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<x:sst xmlns:x="http://schemas.openxmlformats.org/spreadsheetml/2006/main">
  <x:si>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</x:si>
  <x:si>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</x:si>
  <x:si>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</x:si>
  <x:si>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</x:si>
  <x:si>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</x:si>
  <x:si>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</x:si>
  <x:si>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</x:si>
  <x:si>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</x:si>
  <x:si>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</x:si>
  <x:si>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</x:si>
  <x:si>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</x:si>
  <x:si>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</x:si>
  <x:si>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</x:si>
  <x:si>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</x:si>
  <x:si>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</x:si>
  <x:si>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</x:si>
  <x:si>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</x:si>
  <x:si>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</x:si>
  <x:si>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</x:si>
  <x:si>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</x:si>
  <x:si>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</x:si>
  <x:si>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</x:si>
  <x:si>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t>Наличие раздельного накопления ТКО</x:t>
  </x:si>
  <x:si>
    <x:r>
      <x:rPr>
        <x:b/>
        <x:vertAlign val="baseline"/>
        <x:sz val="12"/>
        <x:color theme="1"/>
        <x:rFont val="Calibri"/>
        <x:family val="2"/>
        <x:charset val="204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charset val="204"/>
        <x:scheme val="minor"/>
      </x:rPr>
      <x:t>2</x:t>
    </x:r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</x:si>
  <x:si>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</x:si>
  <x:si>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</x:si>
  <x:si>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</x:si>
  <x:si>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</x:si>
  <x:si>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</x:si>
  <x:si>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</x:si>
  <x:si>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</x:si>
  <x:si>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</x:si>
  <x:si>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</x:si>
  <x:si>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</x:si>
  <x:si>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</x:si>
  <x:si>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</x:si>
  <x:si>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</x:si>
  <x:si>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</x:si>
  <x:si>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</x:si>
  <x:si>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</x:si>
  <x:si>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</x:si>
  <x:si>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037d5d29-6e35-4504-b1c3-f5cae4886bf5</x:t>
  </x:si>
  <x:si>
    <x:t>0006552-36</x:t>
  </x:si>
  <x:si>
    <x:t>68</x:t>
  </x:si>
  <x:si>
    <x:t>Распоряжение от 30.12.2021 № 23-р</x:t>
  </x:si>
  <x:si>
    <x:t>Воронежская область</x:t>
  </x:si>
  <x:si>
    <x:t>Подгоренский муниципальный район</x:t>
  </x:si>
  <x:si>
    <x:t>Сагуновское сельское поселение</x:t>
  </x:si>
  <x:si>
    <x:t>х. Большая Хвощеватка, ул. Центральная, 50</x:t>
  </x:si>
  <x:si>
    <x:t>АДМИНИСТРАЦИЯ САГУНОВСКОГО СЕЛЬСКОГО ПОСЕЛЕНИЯ ПОДГОРЕНСКОГО МУНИЦИПАЛЬНОГО РАЙОНА ВОРОНЕЖСКОЙ ОБЛАСТИ</x:t>
  </x:si>
  <x:si>
    <x:t>3624003953</x:t>
  </x:si>
  <x:si>
    <x:t>362401001</x:t>
  </x:si>
  <x:si>
    <x:t>1053664545769</x:t>
  </x:si>
  <x:si>
    <x:t>Контейнерная площадка</x:t>
  </x:si>
  <x:si>
    <x:t>Иное</x:t>
  </x:si>
  <x:si>
    <x:t>По заявкам</x:t>
  </x:si>
  <x:si>
    <x:t>Нет</x:t>
  </x:si>
  <x:si>
    <x:t>среда</x:t>
  </x:si>
  <x:si>
    <x:t>зеленый; зеленый</x:t>
  </x:si>
  <x:si>
    <x:t>Несортированные ТКО; Несортированные ТКО</x:t>
  </x:si>
  <x:si>
    <x:t>0,75; 0,75</x:t>
  </x:si>
  <x:si>
    <x:t>ГОСУДАРСТВЕННОЕ УНИТАРНОЕ ПРЕДПРИЯТИЕ ВОРОНЕЖСКОЙ ОБЛАСТИ "ОБЛКОММУНСЕРВИС"</x:t>
  </x:si>
  <x:si>
    <x:t>3664037363</x:t>
  </x:si>
  <x:si>
    <x:t>Россошанский межмуниципальный кластер</x:t>
  </x:si>
  <x:si>
    <x:t>03cbe612-a26c-4dc7-937b-1c9df7f2633c</x:t>
  </x:si>
  <x:si>
    <x:t>0006628-36</x:t>
  </x:si>
  <x:si>
    <x:t>79</x:t>
  </x:si>
  <x:si>
    <x:t>с. Костюковка, ул. Придорожная, 19</x:t>
  </x:si>
  <x:si>
    <x:t>ООО "САГУНЫ-АГРО"</x:t>
  </x:si>
  <x:si>
    <x:t>3662126385</x:t>
  </x:si>
  <x:si>
    <x:t>1073667039896</x:t>
  </x:si>
  <x:si>
    <x:t>Асфальт</x:t>
  </x:si>
  <x:si>
    <x:t>по договору</x:t>
  </x:si>
  <x:si>
    <x:t>зеленый</x:t>
  </x:si>
  <x:si>
    <x:t>Несортированные ТКО</x:t>
  </x:si>
  <x:si>
    <x:t>0,75</x:t>
  </x:si>
  <x:si>
    <x:t>07bebc71-5b8e-4f6d-97f1-062c03636109</x:t>
  </x:si>
  <x:si>
    <x:t>0006017-36</x:t>
  </x:si>
  <x:si>
    <x:t>5</x:t>
  </x:si>
  <x:si>
    <x:t>сл. Сагуны, ул. Песковатка, 55</x:t>
  </x:si>
  <x:si>
    <x:t>синий; синий</x:t>
  </x:si>
  <x:si>
    <x:t>11ef0866-ef15-40f7-80ef-aba00478969b</x:t>
  </x:si>
  <x:si>
    <x:t>0006063-36</x:t>
  </x:si>
  <x:si>
    <x:t>17</x:t>
  </x:si>
  <x:si>
    <x:t>сл. Сагуны, ул. Кирова, 43</x:t>
  </x:si>
  <x:si>
    <x:t>14f34a9d-0f1a-45d2-b3c6-1f4a54cbe8a1</x:t>
  </x:si>
  <x:si>
    <x:t>0006621-36</x:t>
  </x:si>
  <x:si>
    <x:t>78</x:t>
  </x:si>
  <x:si>
    <x:t>х. Большая Хвощеватка, ул. Центральная, 90</x:t>
  </x:si>
  <x:si>
    <x:t>МКОУ ХВОЩЕВАТСКАЯ ООШ</x:t>
  </x:si>
  <x:si>
    <x:t>3624002734</x:t>
  </x:si>
  <x:si>
    <x:t>1023601235998</x:t>
  </x:si>
  <x:si>
    <x:t>1594b75d-ed2f-4124-9e1d-1ca1d512168f</x:t>
  </x:si>
  <x:si>
    <x:t>0006250-36</x:t>
  </x:si>
  <x:si>
    <x:t>21</x:t>
  </x:si>
  <x:si>
    <x:t>сл. Сагуны, ул. Кирова, 41</x:t>
  </x:si>
  <x:si>
    <x:t>18049f2b-3523-4460-a763-da356c4cc230</x:t>
  </x:si>
  <x:si>
    <x:t>0006027-36</x:t>
  </x:si>
  <x:si>
    <x:t>7</x:t>
  </x:si>
  <x:si>
    <x:t>сл. Сагуны, ул. Песковатка, 85</x:t>
  </x:si>
  <x:si>
    <x:t>18578077-eabe-45b6-8cdf-ae953ed8f31c</x:t>
  </x:si>
  <x:si>
    <x:t>0006583-36</x:t>
  </x:si>
  <x:si>
    <x:t>72</x:t>
  </x:si>
  <x:si>
    <x:t>х. Большая Хвощеватка, ул. Есенина, 24</x:t>
  </x:si>
  <x:si>
    <x:t>Несортированные ТКО; Совместно накопленные отходы, предназначенные для утилизации</x:t>
  </x:si>
  <x:si>
    <x:t>18938b22-8d80-4027-bcf1-ef24d93a1c06</x:t>
  </x:si>
  <x:si>
    <x:t>0006456-36</x:t>
  </x:si>
  <x:si>
    <x:t>64</x:t>
  </x:si>
  <x:si>
    <x:t>х. Большая Хвощеватка, ул. Центральная, 74а</x:t>
  </x:si>
  <x:si>
    <x:t>19a539a5-d241-47b1-9f8e-46a8dc113849</x:t>
  </x:si>
  <x:si>
    <x:t>0006459-36</x:t>
  </x:si>
  <x:si>
    <x:t>65</x:t>
  </x:si>
  <x:si>
    <x:t>х. Большая Хвощеватка, ул. Центральная, 36</x:t>
  </x:si>
  <x:si>
    <x:t>1ac87f54-413d-4124-86ee-37ca3c0f90d6</x:t>
  </x:si>
  <x:si>
    <x:t>0006005-36</x:t>
  </x:si>
  <x:si>
    <x:t>2</x:t>
  </x:si>
  <x:si>
    <x:t>сл. Сагуны, ул. Кутырка, 22</x:t>
  </x:si>
  <x:si>
    <x:t>1e81b390-c66b-4718-ac7b-897b4f4a63ac</x:t>
  </x:si>
  <x:si>
    <x:t>0006599-36</x:t>
  </x:si>
  <x:si>
    <x:t>75</x:t>
  </x:si>
  <x:si>
    <x:t>сл. Сагуны, ул. Кирова, 68</x:t>
  </x:si>
  <x:si>
    <x:t>ИП Корягин Евгений Иванович</x:t>
  </x:si>
  <x:si>
    <x:t>362400028699</x:t>
  </x:si>
  <x:si>
    <x:t>304362724400172</x:t>
  </x:si>
  <x:si>
    <x:t>стальной</x:t>
  </x:si>
  <x:si>
    <x:t>1</x:t>
  </x:si>
  <x:si>
    <x:t>1fc998f1-b890-4c50-ae2d-ec5b94d61fc6</x:t>
  </x:si>
  <x:si>
    <x:t>0006447-36</x:t>
  </x:si>
  <x:si>
    <x:t>61</x:t>
  </x:si>
  <x:si>
    <x:t>х. Большая Хвощеватка, ул. Центральная, 102</x:t>
  </x:si>
  <x:si>
    <x:t>216f4562-4be2-424c-92cd-45c1b87ed956</x:t>
  </x:si>
  <x:si>
    <x:t>0006031-36</x:t>
  </x:si>
  <x:si>
    <x:t>8</x:t>
  </x:si>
  <x:si>
    <x:t>сл. Сагуны, ул. Песковатка, 107</x:t>
  </x:si>
  <x:si>
    <x:t>24033468-4824-4276-984f-5129c7241b1f</x:t>
  </x:si>
  <x:si>
    <x:t>0006080-36</x:t>
  </x:si>
  <x:si>
    <x:t>19</x:t>
  </x:si>
  <x:si>
    <x:t>сл. Сагуны, ул. Кирова, 62</x:t>
  </x:si>
  <x:si>
    <x:t>24862b41-c0db-4b1b-86ba-3efe7239e422</x:t>
  </x:si>
  <x:si>
    <x:t>0006435-36</x:t>
  </x:si>
  <x:si>
    <x:t>57</x:t>
  </x:si>
  <x:si>
    <x:t>с. Костюковка, ул. Коржова, 16</x:t>
  </x:si>
  <x:si>
    <x:t>258b2409-6acc-4e90-ba26-149957821110</x:t>
  </x:si>
  <x:si>
    <x:t>0006302-36</x:t>
  </x:si>
  <x:si>
    <x:t>27</x:t>
  </x:si>
  <x:si>
    <x:t>сл. Сагуны, ул. Базарная, 10</x:t>
  </x:si>
  <x:si>
    <x:t>синий</x:t>
  </x:si>
  <x:si>
    <x:t>Совместно накопленные отходы, предназначенные для утилизации</x:t>
  </x:si>
  <x:si>
    <x:t>29773203-9e31-4299-b0c5-d153af49673a</x:t>
  </x:si>
  <x:si>
    <x:t>0006355-36</x:t>
  </x:si>
  <x:si>
    <x:t>47</x:t>
  </x:si>
  <x:si>
    <x:t>с. Костюковка, ул. Придорожная, 13</x:t>
  </x:si>
  <x:si>
    <x:t>2f62394f-cf98-4be9-928a-54dfb23281c2</x:t>
  </x:si>
  <x:si>
    <x:t>0006419-36</x:t>
  </x:si>
  <x:si>
    <x:t>53</x:t>
  </x:si>
  <x:si>
    <x:t>с. Костюковка, ул. Шумейко, 7</x:t>
  </x:si>
  <x:si>
    <x:t>2feb25e3-616d-4514-beaf-dd6c881aa45e</x:t>
  </x:si>
  <x:si>
    <x:t>0006338-36</x:t>
  </x:si>
  <x:si>
    <x:t>42</x:t>
  </x:si>
  <x:si>
    <x:t>сл. Сагуны, ул. Грушевка, 126</x:t>
  </x:si>
  <x:si>
    <x:t>45a7a976-08e2-41e9-a9dc-8ee707cb8cf6</x:t>
  </x:si>
  <x:si>
    <x:t>0006036-36</x:t>
  </x:si>
  <x:si>
    <x:t>10</x:t>
  </x:si>
  <x:si>
    <x:t>сл. Сагуны, ул. Садовая, 4</x:t>
  </x:si>
  <x:si>
    <x:t>45d90bb3-9067-47a7-a3a6-1a4915dbc84c</x:t>
  </x:si>
  <x:si>
    <x:t>0006038-36</x:t>
  </x:si>
  <x:si>
    <x:t>11</x:t>
  </x:si>
  <x:si>
    <x:t>сл. Сагуны, ул. Садовая, 16</x:t>
  </x:si>
  <x:si>
    <x:t>4770f497-96bc-4886-a660-f017c4f51ed6</x:t>
  </x:si>
  <x:si>
    <x:t>0006335-36</x:t>
  </x:si>
  <x:si>
    <x:t>41</x:t>
  </x:si>
  <x:si>
    <x:t>сл. Сагуны, ул. Грушевка, 74</x:t>
  </x:si>
  <x:si>
    <x:t>4a1b42ba-da24-4714-96fa-72a0aa88164a</x:t>
  </x:si>
  <x:si>
    <x:t>0006305-36</x:t>
  </x:si>
  <x:si>
    <x:t>29</x:t>
  </x:si>
  <x:si>
    <x:t>сл. Сагуны, ул. Базарная, 1 б (2 сторона кладбища)</x:t>
  </x:si>
  <x:si>
    <x:t>Совместно накопленные отходы, предназначенные для утилизации; Несортированные ТКО</x:t>
  </x:si>
  <x:si>
    <x:t>55074156-4a5e-49d6-ab8c-9c0ff5477d33</x:t>
  </x:si>
  <x:si>
    <x:t>0006304-36</x:t>
  </x:si>
  <x:si>
    <x:t>28</x:t>
  </x:si>
  <x:si>
    <x:t>сл. Сагуны, ул. Базарная, 1б (1 сторона кладбища)</x:t>
  </x:si>
  <x:si>
    <x:t>черный; черный</x:t>
  </x:si>
  <x:si>
    <x:t>Совместно накопленные отходы, предназначенные для утилизации; Совместно накопленные отходы, предназначенные для утилизации</x:t>
  </x:si>
  <x:si>
    <x:t>5bb5d6a0-6dca-47e9-a38c-dc0fcd89ea96</x:t>
  </x:si>
  <x:si>
    <x:t>0006341-36</x:t>
  </x:si>
  <x:si>
    <x:t>43</x:t>
  </x:si>
  <x:si>
    <x:t>сл. Сагуны, ул. Грушевка, 92</x:t>
  </x:si>
  <x:si>
    <x:t>5e148f5a-2fdb-4c70-b32e-fb54ddd295ef</x:t>
  </x:si>
  <x:si>
    <x:t>0006450-36</x:t>
  </x:si>
  <x:si>
    <x:t>62</x:t>
  </x:si>
  <x:si>
    <x:t>х. Большая Хвощеватка, ул. Центральная, 111</x:t>
  </x:si>
  <x:si>
    <x:t>5f9214e6-4415-46a1-92bd-13c091071008</x:t>
  </x:si>
  <x:si>
    <x:t>0006013-36</x:t>
  </x:si>
  <x:si>
    <x:t>4</x:t>
  </x:si>
  <x:si>
    <x:t>сл. Сагуны, ул. Песковатка, 32</x:t>
  </x:si>
  <x:si>
    <x:t>5ff155cb-9832-414e-a978-606f37da259a</x:t>
  </x:si>
  <x:si>
    <x:t>0006075-36</x:t>
  </x:si>
  <x:si>
    <x:t>18</x:t>
  </x:si>
  <x:si>
    <x:t>сл. Сагуны, ул. Кирова, 51</x:t>
  </x:si>
  <x:si>
    <x:t>60b4f097-2a2d-4dc1-87cf-1b80ac2b18e6</x:t>
  </x:si>
  <x:si>
    <x:t>0006581-36</x:t>
  </x:si>
  <x:si>
    <x:t>71</x:t>
  </x:si>
  <x:si>
    <x:t>х. Большая Хвощеватка, ул. Есенина, 6</x:t>
  </x:si>
  <x:si>
    <x:t>61f0ade1-1a6f-4962-a09e-bdbd7a5fabc6</x:t>
  </x:si>
  <x:si>
    <x:t>0006317-36</x:t>
  </x:si>
  <x:si>
    <x:t>36</x:t>
  </x:si>
  <x:si>
    <x:t>сл. Сагуны, ул. Цыгулевка, 5</x:t>
  </x:si>
  <x:si>
    <x:t>62143945-4f90-40ef-b029-bf7867897ac5</x:t>
  </x:si>
  <x:si>
    <x:t>0006047-36</x:t>
  </x:si>
  <x:si>
    <x:t>14</x:t>
  </x:si>
  <x:si>
    <x:t>сл. Сагуны, ул. Садовая, 58</x:t>
  </x:si>
  <x:si>
    <x:t>6218f545-6a04-40a8-9bfc-de2694725823</x:t>
  </x:si>
  <x:si>
    <x:t>0006614-36</x:t>
  </x:si>
  <x:si>
    <x:t>76</x:t>
  </x:si>
  <x:si>
    <x:t>сл. Сагуны, ул. Кирова, 29</x:t>
  </x:si>
  <x:si>
    <x:t>КУ ВО "РОССОШАНСКИЙ СРЦДН"</x:t>
  </x:si>
  <x:si>
    <x:t>3627017168</x:t>
  </x:si>
  <x:si>
    <x:t>362701001</x:t>
  </x:si>
  <x:si>
    <x:t>1023601237197</x:t>
  </x:si>
  <x:si>
    <x:t>6618474f-38bd-4efd-b77b-da8c83ceaa0a</x:t>
  </x:si>
  <x:si>
    <x:t>0006378-36</x:t>
  </x:si>
  <x:si>
    <x:t>50</x:t>
  </x:si>
  <x:si>
    <x:t>с. Костюковка, ул. Павленко, 4</x:t>
  </x:si>
  <x:si>
    <x:t>669355bb-4368-4b6f-a939-30f68a15ad79</x:t>
  </x:si>
  <x:si>
    <x:t>0006538-36</x:t>
  </x:si>
  <x:si>
    <x:t>67</x:t>
  </x:si>
  <x:si>
    <x:t>х. Большая Хвощеватка, ул. Центральная, 13</x:t>
  </x:si>
  <x:si>
    <x:t>669d272d-b92c-45e9-89a0-f94fb837a72a</x:t>
  </x:si>
  <x:si>
    <x:t>0006445-36</x:t>
  </x:si>
  <x:si>
    <x:t>60</x:t>
  </x:si>
  <x:si>
    <x:t>х. Большая Хвощеватка, ул. Придорожная, 35</x:t>
  </x:si>
  <x:si>
    <x:t>69a5e5b9-4adb-4df4-997b-b114123a5c98</x:t>
  </x:si>
  <x:si>
    <x:t>0006579-36</x:t>
  </x:si>
  <x:si>
    <x:t>70</x:t>
  </x:si>
  <x:si>
    <x:t>х. Большая Хвощеватка, ул. Центральная, 1</x:t>
  </x:si>
  <x:si>
    <x:t>6e5594b8-6722-4620-bb64-57089d7b1b21</x:t>
  </x:si>
  <x:si>
    <x:t>0006056-36</x:t>
  </x:si>
  <x:si>
    <x:t>16</x:t>
  </x:si>
  <x:si>
    <x:t>сл. Сагуны, ул. Садовая, 97</x:t>
  </x:si>
  <x:si>
    <x:t>6e7d2e32-f516-443d-888b-a4aa6a484c85</x:t>
  </x:si>
  <x:si>
    <x:t>0005883-36</x:t>
  </x:si>
  <x:si>
    <x:t>сл. Сагуны, ул. Кутырка, 5</x:t>
  </x:si>
  <x:si>
    <x:t>6ff47453-38e4-40bb-91ae-36dfb5288d40</x:t>
  </x:si>
  <x:si>
    <x:t>0006411-36</x:t>
  </x:si>
  <x:si>
    <x:t>51</x:t>
  </x:si>
  <x:si>
    <x:t>с. Костюковка, ул. Павленко, 11</x:t>
  </x:si>
  <x:si>
    <x:t>76ebc99d-55c6-40cc-bb0e-a83c3dae533c</x:t>
  </x:si>
  <x:si>
    <x:t>0006333-36</x:t>
  </x:si>
  <x:si>
    <x:t>40</x:t>
  </x:si>
  <x:si>
    <x:t>сл. Сагуны, ул. Грушевка, 58</x:t>
  </x:si>
  <x:si>
    <x:t>819c7144-2424-448a-a832-7f6e4152b25a</x:t>
  </x:si>
  <x:si>
    <x:t>0006323-36</x:t>
  </x:si>
  <x:si>
    <x:t>38</x:t>
  </x:si>
  <x:si>
    <x:t>сл. Сагуны, ул. Грушевка, 7</x:t>
  </x:si>
  <x:si>
    <x:t>81ba88eb-65c1-4cc4-ace1-01a176cbf690</x:t>
  </x:si>
  <x:si>
    <x:t>0006427-36</x:t>
  </x:si>
  <x:si>
    <x:t>55</x:t>
  </x:si>
  <x:si>
    <x:t>с. Костюковка, ул. Коржова, 6</x:t>
  </x:si>
  <x:si>
    <x:t>865ffd33-ce5f-405f-87af-70db5093d424</x:t>
  </x:si>
  <x:si>
    <x:t>0006453-36</x:t>
  </x:si>
  <x:si>
    <x:t>63</x:t>
  </x:si>
  <x:si>
    <x:t>х. Большая Хвощеватка, ул. Центральная, 64</x:t>
  </x:si>
  <x:si>
    <x:t>8f91d59d-5021-4e31-8149-2241512f306b</x:t>
  </x:si>
  <x:si>
    <x:t>0006045-36</x:t>
  </x:si>
  <x:si>
    <x:t>13</x:t>
  </x:si>
  <x:si>
    <x:t>сл. Сагуны, ул. Садовая, 42</x:t>
  </x:si>
  <x:si>
    <x:t>8f994553-4d31-4fd8-8fe3-2d247bd819ed</x:t>
  </x:si>
  <x:si>
    <x:t>0006309-36</x:t>
  </x:si>
  <x:si>
    <x:t>32</x:t>
  </x:si>
  <x:si>
    <x:t>сл. Сагуны, ул. Ерышовка, 2</x:t>
  </x:si>
  <x:si>
    <x:t>957971e8-f1db-4cee-af87-dfd6b451437b</x:t>
  </x:si>
  <x:si>
    <x:t>0006256-36</x:t>
  </x:si>
  <x:si>
    <x:t>24</x:t>
  </x:si>
  <x:si>
    <x:t>сл. Сагуны, ул. Кирова, 8</x:t>
  </x:si>
  <x:si>
    <x:t>9cc0df08-d3d9-45cb-9213-3a40b6a45e60</x:t>
  </x:si>
  <x:si>
    <x:t>0006301-36</x:t>
  </x:si>
  <x:si>
    <x:t>26</x:t>
  </x:si>
  <x:si>
    <x:t>сл. Сагуны, ул. Базарная, 12</x:t>
  </x:si>
  <x:si>
    <x:t>синий; зеленый</x:t>
  </x:si>
  <x:si>
    <x:t>9deb7917-47b8-469f-8295-fde21b453603</x:t>
  </x:si>
  <x:si>
    <x:t>0006347-36</x:t>
  </x:si>
  <x:si>
    <x:t>45</x:t>
  </x:si>
  <x:si>
    <x:t>с. Костюковка, ул. Придорожная, 1</x:t>
  </x:si>
  <x:si>
    <x:t>0,75; 1,5</x:t>
  </x:si>
  <x:si>
    <x:t>9f3fbd68-8038-4c75-a4e3-8f68d33aa462</x:t>
  </x:si>
  <x:si>
    <x:t>0006594-36</x:t>
  </x:si>
  <x:si>
    <x:t>74</x:t>
  </x:si>
  <x:si>
    <x:t>сл. Сагуны, ул. Грушевка, 56</x:t>
  </x:si>
  <x:si>
    <x:t>ИП Бутримов Сергей Алексеевич</x:t>
  </x:si>
  <x:si>
    <x:t>362400622334</x:t>
  </x:si>
  <x:si>
    <x:t>304362718800054</x:t>
  </x:si>
  <x:si>
    <x:t>зеленый; зеленый; зеленый</x:t>
  </x:si>
  <x:si>
    <x:t>Несортированные ТКО; Несортированные ТКО; Несортированные ТКО</x:t>
  </x:si>
  <x:si>
    <x:t>1; 1; 1</x:t>
  </x:si>
  <x:si>
    <x:t>a23315b1-4915-428a-9436-5a6d038d8d5f</x:t>
  </x:si>
  <x:si>
    <x:t>0006436-36</x:t>
  </x:si>
  <x:si>
    <x:t>58</x:t>
  </x:si>
  <x:si>
    <x:t>с. Костюковка, ул. Коржова, 28</x:t>
  </x:si>
  <x:si>
    <x:t>a81db2a1-ffea-457e-b87c-3007fa00780c</x:t>
  </x:si>
  <x:si>
    <x:t>0025631-36</x:t>
  </x:si>
  <x:si>
    <x:t>80</x:t>
  </x:si>
  <x:si>
    <x:t>с. Костюковка, ул. Придорожная, 6а</x:t>
  </x:si>
  <x:si>
    <x:t>a9a920e8-7a0e-42e0-87df-6571a683cfe6</x:t>
  </x:si>
  <x:si>
    <x:t>0006425-36</x:t>
  </x:si>
  <x:si>
    <x:t>54</x:t>
  </x:si>
  <x:si>
    <x:t>с. Костюковка, ул. Шумейко, 5</x:t>
  </x:si>
  <x:si>
    <x:t>ae9ded70-4ccd-46a9-9ac5-0708fb51268f</x:t>
  </x:si>
  <x:si>
    <x:t>0006315-36</x:t>
  </x:si>
  <x:si>
    <x:t>35</x:t>
  </x:si>
  <x:si>
    <x:t>сл. Сагуны, ул. Молодежная, 33</x:t>
  </x:si>
  <x:si>
    <x:t>aec6113b-cf69-4851-9798-2e6da40a0864</x:t>
  </x:si>
  <x:si>
    <x:t>0006357-36</x:t>
  </x:si>
  <x:si>
    <x:t>48</x:t>
  </x:si>
  <x:si>
    <x:t>с. Костюковка, ул. Придорожная, 10</x:t>
  </x:si>
  <x:si>
    <x:t>b27b1a2e-2681-4afa-988b-72006e754a7f</x:t>
  </x:si>
  <x:si>
    <x:t>0006085-36</x:t>
  </x:si>
  <x:si>
    <x:t>20</x:t>
  </x:si>
  <x:si>
    <x:t>сл. Сагуны, ул. Кирова, 56</x:t>
  </x:si>
  <x:si>
    <x:t>b3011d20-bee5-4f79-b8a9-917111370713</x:t>
  </x:si>
  <x:si>
    <x:t>0006350-36</x:t>
  </x:si>
  <x:si>
    <x:t>46</x:t>
  </x:si>
  <x:si>
    <x:t>с. Костюковка, ул. Придорожная, 24</x:t>
  </x:si>
  <x:si>
    <x:t>b611a4be-b8c4-4f33-b029-97b5b075c8c4</x:t>
  </x:si>
  <x:si>
    <x:t>0006320-36</x:t>
  </x:si>
  <x:si>
    <x:t>37</x:t>
  </x:si>
  <x:si>
    <x:t>сл. Сагуны, ул. Цыгулевка, 18</x:t>
  </x:si>
  <x:si>
    <x:t>c2cf2fb0-d298-4f9e-86df-74b2cb3d3b18</x:t>
  </x:si>
  <x:si>
    <x:t>0006042-36</x:t>
  </x:si>
  <x:si>
    <x:t>12</x:t>
  </x:si>
  <x:si>
    <x:t>сл. Сагуны, ул. Садовая, 36</x:t>
  </x:si>
  <x:si>
    <x:t>c4e1da11-2cfc-49b0-b16c-161e11c5ec4e</x:t>
  </x:si>
  <x:si>
    <x:t>0006375-36</x:t>
  </x:si>
  <x:si>
    <x:t>49</x:t>
  </x:si>
  <x:si>
    <x:t>с. Костюковка, ул. Павленко, 21</x:t>
  </x:si>
  <x:si>
    <x:t>c56bd283-89f9-4c84-970a-faf481edac03</x:t>
  </x:si>
  <x:si>
    <x:t>0006442-36</x:t>
  </x:si>
  <x:si>
    <x:t>59</x:t>
  </x:si>
  <x:si>
    <x:t>х. Большая Хвощеватка, ул. Придорожная, 2</x:t>
  </x:si>
  <x:si>
    <x:t>c5fa7fea-c531-44f4-a146-dc367568aedb</x:t>
  </x:si>
  <x:si>
    <x:t>0006314-36</x:t>
  </x:si>
  <x:si>
    <x:t>34</x:t>
  </x:si>
  <x:si>
    <x:t>сл. Сагуны, ул. Молодежная, 21</x:t>
  </x:si>
  <x:si>
    <x:t>c70774d7-2c5d-48d5-9fd0-040cdfa32eac</x:t>
  </x:si>
  <x:si>
    <x:t>0006617-36</x:t>
  </x:si>
  <x:si>
    <x:t>77</x:t>
  </x:si>
  <x:si>
    <x:t>сл. Сагуны, ул. Кирова, 1б</x:t>
  </x:si>
  <x:si>
    <x:t>ИП Барабан Марина Михайловна</x:t>
  </x:si>
  <x:si>
    <x:t>362707995600</x:t>
  </x:si>
  <x:si>
    <x:t>318366800034771</x:t>
  </x:si>
  <x:si>
    <x:t>Отсутствует покрытие</x:t>
  </x:si>
  <x:si>
    <x:t>по доовору</x:t>
  </x:si>
  <x:si>
    <x:t>cc4c7d29-be7b-4157-9448-ef98b0107da7</x:t>
  </x:si>
  <x:si>
    <x:t>0006255-36</x:t>
  </x:si>
  <x:si>
    <x:t>23</x:t>
  </x:si>
  <x:si>
    <x:t>сл. Сагуны, ул. Кирова, 15</x:t>
  </x:si>
  <x:si>
    <x:t>cc98cba3-cedb-41b9-a0e5-85a89b27b758</x:t>
  </x:si>
  <x:si>
    <x:t>0006330-36</x:t>
  </x:si>
  <x:si>
    <x:t>39</x:t>
  </x:si>
  <x:si>
    <x:t>сл. Сагуны, ул. Грушевка, 4</x:t>
  </x:si>
  <x:si>
    <x:t>ceaeefdb-5251-4c84-aec9-453f707f5ce6</x:t>
  </x:si>
  <x:si>
    <x:t>0006431-36</x:t>
  </x:si>
  <x:si>
    <x:t>56</x:t>
  </x:si>
  <x:si>
    <x:t>с. Костюковка, ул. Коржова, 11</x:t>
  </x:si>
  <x:si>
    <x:t>d059a83c-1594-4c35-92c3-14e1b32d209e</x:t>
  </x:si>
  <x:si>
    <x:t>0006312-36</x:t>
  </x:si>
  <x:si>
    <x:t>33</x:t>
  </x:si>
  <x:si>
    <x:t>сл. Сагуны, ул. Молодежная, 14</x:t>
  </x:si>
  <x:si>
    <x:t>d6dfe0e2-3b8e-4ae3-929e-b3109eade65c</x:t>
  </x:si>
  <x:si>
    <x:t>0006051-36</x:t>
  </x:si>
  <x:si>
    <x:t>15</x:t>
  </x:si>
  <x:si>
    <x:t>сл. Сагуны, ул. Садовая, 74</x:t>
  </x:si>
  <x:si>
    <x:t xml:space="preserve"> среда</x:t>
  </x:si>
  <x:si>
    <x:t>dda9fea0-363c-450c-9d8a-d058c16c50fe</x:t>
  </x:si>
  <x:si>
    <x:t>0006589-36</x:t>
  </x:si>
  <x:si>
    <x:t>73</x:t>
  </x:si>
  <x:si>
    <x:t>сл. Сагуны, ул. Кирова, 37</x:t>
  </x:si>
  <x:si>
    <x:t>МКОУ САГУНОВСКАЯ СОШ</x:t>
  </x:si>
  <x:si>
    <x:t>3624002815</x:t>
  </x:si>
  <x:si>
    <x:t>1023601235184</x:t>
  </x:si>
  <x:si>
    <x:t>Плитка</x:t>
  </x:si>
  <x:si>
    <x:t>коричневый; коричневый; коричневый</x:t>
  </x:si>
  <x:si>
    <x:t>0,65; 0,65; 0,65</x:t>
  </x:si>
  <x:si>
    <x:t>dddcd613-014c-45d7-a5ca-33be84197d0d</x:t>
  </x:si>
  <x:si>
    <x:t>0006024-36</x:t>
  </x:si>
  <x:si>
    <x:t>6</x:t>
  </x:si>
  <x:si>
    <x:t>сл. Сагуны, ул. Песковатка, 75</x:t>
  </x:si>
  <x:si>
    <x:t>e9ee386c-6ae3-493d-8648-71c40ca1d543</x:t>
  </x:si>
  <x:si>
    <x:t>0006307-36</x:t>
  </x:si>
  <x:si>
    <x:t>30</x:t>
  </x:si>
  <x:si>
    <x:t>сл. Сагуны, ул. Придорожная, 1</x:t>
  </x:si>
  <x:si>
    <x:t>efbc056c-43b1-45f4-9e39-129142015651</x:t>
  </x:si>
  <x:si>
    <x:t>0006460-36</x:t>
  </x:si>
  <x:si>
    <x:t>66</x:t>
  </x:si>
  <x:si>
    <x:t>х. Большая Хвощеватка, ул. Центральная, 59</x:t>
  </x:si>
  <x:si>
    <x:t>f116e6ee-eff3-48a3-96cc-efce07f6dc67</x:t>
  </x:si>
  <x:si>
    <x:t>0006343-36</x:t>
  </x:si>
  <x:si>
    <x:t>44</x:t>
  </x:si>
  <x:si>
    <x:t>сл. Сагуны, ул. Молодежная, 42</x:t>
  </x:si>
  <x:si>
    <x:t>f738d0d1-0ba0-48ac-abd5-990eab88f691</x:t>
  </x:si>
  <x:si>
    <x:t>0006252-36</x:t>
  </x:si>
  <x:si>
    <x:t>22</x:t>
  </x:si>
  <x:si>
    <x:t>сл. Сагуны, ул. Кирова, 30</x:t>
  </x:si>
  <x:si>
    <x:t>f932b044-f0c9-4761-af17-8ccf5d475050</x:t>
  </x:si>
  <x:si>
    <x:t>0006415-36</x:t>
  </x:si>
  <x:si>
    <x:t>52</x:t>
  </x:si>
  <x:si>
    <x:t>с. Костюковка, ул. Павленко, 24</x:t>
  </x:si>
  <x:si>
    <x:t>fba2afc9-e89d-4ab4-b08c-3d5ece13fe66</x:t>
  </x:si>
  <x:si>
    <x:t>0006308-36</x:t>
  </x:si>
  <x:si>
    <x:t>31</x:t>
  </x:si>
  <x:si>
    <x:t>сл. Сагуны, ул. Придорожная, 5</x:t>
  </x:si>
  <x:si>
    <x:t>fe05cc6a-f080-4a84-aca3-6e129ccf7a31</x:t>
  </x:si>
  <x:si>
    <x:t>0006009-36</x:t>
  </x:si>
  <x:si>
    <x:t>3</x:t>
  </x:si>
  <x:si>
    <x:t>сл. Сагуны, ул. Песковатка, 14</x:t>
  </x:si>
  <x:si>
    <x:t>ff4cb747-8e3e-4ef8-850c-0f05901b7c73</x:t>
  </x:si>
  <x:si>
    <x:t>0006258-36</x:t>
  </x:si>
  <x:si>
    <x:t>25</x:t>
  </x:si>
  <x:si>
    <x:t>сл. Сагуны, пер. Есенина, 11</x:t>
  </x:si>
  <x:si>
    <x:t>ff65c2fe-f13b-40ab-863a-66c42347b8b0</x:t>
  </x:si>
  <x:si>
    <x:t>0006033-36</x:t>
  </x:si>
  <x:si>
    <x:t>9</x:t>
  </x:si>
  <x:si>
    <x:t>сл. Сагуны, ул. Песковатка, 118</x:t>
  </x:si>
  <x:si>
    <x:t>ff7a5362-44dd-42da-84a2-981dcf7cb30e</x:t>
  </x:si>
  <x:si>
    <x:t>0006555-36</x:t>
  </x:si>
  <x:si>
    <x:t>69</x:t>
  </x:si>
  <x:si>
    <x:t>х. Большая Хвощеватка, ул. Центральная, 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</x:si>
</x:sst>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23</x:v>
      </x:c>
      <x:c r="W2" s="3" t="s">
        <x:v>22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50.6470963315867</x:v>
      </x:c>
      <x:c r="J4" s="2">
        <x:v>39.7284812860952</x:v>
      </x:c>
      <x:c r="K4" s="2" t="s">
        <x:v>49</x:v>
      </x:c>
      <x:c r="L4" s="2" t="s">
        <x:v>50</x:v>
      </x:c>
      <x:c r="M4" s="2" t="s">
        <x:v>51</x:v>
      </x:c>
      <x:c r="N4" s="2" t="s">
        <x:v>52</x:v>
      </x:c>
      <x:c r="O4" s="2"/>
      <x:c r="P4" s="2"/>
      <x:c r="Q4" s="2"/>
      <x:c r="R4" s="2"/>
      <x:c r="S4" s="2" t="s">
        <x:v>53</x:v>
      </x:c>
      <x:c r="T4" s="2" t="s">
        <x:v>54</x:v>
      </x:c>
      <x:c r="U4" s="2" t="s">
        <x:v>55</x:v>
      </x:c>
      <x:c r="V4" s="2">
        <x:v>8.7</x:v>
      </x:c>
      <x:c r="W4" s="2" t="s">
        <x:v>56</x:v>
      </x:c>
      <x:c r="X4" s="2" t="s">
        <x:v>56</x:v>
      </x:c>
      <x:c r="Y4" s="2">
        <x:v>2</x:v>
      </x:c>
      <x:c r="Z4" s="2">
        <x:v>1.5</x:v>
      </x:c>
      <x:c r="AA4" s="2" t="s">
        <x:v>57</x:v>
      </x:c>
      <x:c r="AB4" s="2">
        <x:v>2</x:v>
      </x:c>
      <x:c r="AC4" s="2" t="s">
        <x:v>58</x:v>
      </x:c>
      <x:c r="AD4" s="2" t="s">
        <x:v>59</x:v>
      </x:c>
      <x:c r="AE4" s="2" t="s">
        <x:v>60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61</x:v>
      </x:c>
      <x:c r="AU4" s="2" t="s">
        <x:v>62</x:v>
      </x:c>
      <x:c r="AV4" s="2" t="s">
        <x:v>63</x:v>
      </x:c>
    </x:row>
    <x:row r="5" spans="1:48" x14ac:dyDescent="0.3">
      <x:c r="A5" s="2" t="s">
        <x:v>64</x:v>
      </x:c>
      <x:c r="B5" s="2" t="s">
        <x:v>65</x:v>
      </x:c>
      <x:c r="C5" s="2" t="s">
        <x:v>66</x:v>
      </x:c>
      <x:c r="D5" s="2" t="s">
        <x:v>44</x:v>
      </x:c>
      <x:c r="E5" s="2" t="s">
        <x:v>45</x:v>
      </x:c>
      <x:c r="F5" s="2" t="s">
        <x:v>46</x:v>
      </x:c>
      <x:c r="G5" s="2" t="s">
        <x:v>47</x:v>
      </x:c>
      <x:c r="H5" s="2" t="s">
        <x:v>67</x:v>
      </x:c>
      <x:c r="I5" s="2">
        <x:v>50.600064186711</x:v>
      </x:c>
      <x:c r="J5" s="2">
        <x:v>39.7090872141658</x:v>
      </x:c>
      <x:c r="K5" s="2" t="s">
        <x:v>68</x:v>
      </x:c>
      <x:c r="L5" s="2" t="s">
        <x:v>69</x:v>
      </x:c>
      <x:c r="M5" s="2" t="s">
        <x:v>51</x:v>
      </x:c>
      <x:c r="N5" s="2" t="s">
        <x:v>70</x:v>
      </x:c>
      <x:c r="O5" s="2"/>
      <x:c r="P5" s="2" t="s">
        <x:v>68</x:v>
      </x:c>
      <x:c r="Q5" s="2" t="s">
        <x:v>69</x:v>
      </x:c>
      <x:c r="R5" s="2" t="s">
        <x:v>51</x:v>
      </x:c>
      <x:c r="S5" s="2" t="s">
        <x:v>53</x:v>
      </x:c>
      <x:c r="T5" s="2" t="s">
        <x:v>71</x:v>
      </x:c>
      <x:c r="U5" s="2" t="s">
        <x:v>55</x:v>
      </x:c>
      <x:c r="V5" s="2">
        <x:v>3</x:v>
      </x:c>
      <x:c r="W5" s="2" t="s">
        <x:v>56</x:v>
      </x:c>
      <x:c r="X5" s="2" t="s">
        <x:v>56</x:v>
      </x:c>
      <x:c r="Y5" s="2">
        <x:v>1</x:v>
      </x:c>
      <x:c r="Z5" s="2">
        <x:v>0.75</x:v>
      </x:c>
      <x:c r="AA5" s="2" t="s">
        <x:v>72</x:v>
      </x:c>
      <x:c r="AB5" s="2">
        <x:v>1</x:v>
      </x:c>
      <x:c r="AC5" s="2" t="s">
        <x:v>73</x:v>
      </x:c>
      <x:c r="AD5" s="2" t="s">
        <x:v>74</x:v>
      </x:c>
      <x:c r="AE5" s="2" t="s">
        <x:v>75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61</x:v>
      </x:c>
      <x:c r="AU5" s="2" t="s">
        <x:v>62</x:v>
      </x:c>
      <x:c r="AV5" s="2" t="s">
        <x:v>63</x:v>
      </x:c>
    </x:row>
    <x:row r="6" spans="1:48">
      <x:c r="A6" s="0" t="s">
        <x:v>76</x:v>
      </x:c>
      <x:c r="B6" s="0" t="s">
        <x:v>77</x:v>
      </x:c>
      <x:c r="C6" s="0" t="s">
        <x:v>78</x:v>
      </x:c>
      <x:c r="D6" s="0" t="s">
        <x:v>44</x:v>
      </x:c>
      <x:c r="E6" s="0" t="s">
        <x:v>45</x:v>
      </x:c>
      <x:c r="F6" s="0" t="s">
        <x:v>46</x:v>
      </x:c>
      <x:c r="G6" s="0" t="s">
        <x:v>47</x:v>
      </x:c>
      <x:c r="H6" s="0" t="s">
        <x:v>79</x:v>
      </x:c>
      <x:c r="I6" s="0">
        <x:v>50.6007577310151</x:v>
      </x:c>
      <x:c r="J6" s="0">
        <x:v>39.7359486811</x:v>
      </x:c>
      <x:c r="K6" s="0" t="s">
        <x:v>49</x:v>
      </x:c>
      <x:c r="L6" s="0" t="s">
        <x:v>50</x:v>
      </x:c>
      <x:c r="M6" s="0" t="s">
        <x:v>51</x:v>
      </x:c>
      <x:c r="N6" s="0" t="s">
        <x:v>52</x:v>
      </x:c>
      <x:c r="S6" s="0" t="s">
        <x:v>53</x:v>
      </x:c>
      <x:c r="T6" s="0" t="s">
        <x:v>54</x:v>
      </x:c>
      <x:c r="U6" s="0" t="s">
        <x:v>55</x:v>
      </x:c>
      <x:c r="V6" s="0">
        <x:v>8.7</x:v>
      </x:c>
      <x:c r="W6" s="0" t="s">
        <x:v>56</x:v>
      </x:c>
      <x:c r="X6" s="0" t="s">
        <x:v>56</x:v>
      </x:c>
      <x:c r="Y6" s="0">
        <x:v>2</x:v>
      </x:c>
      <x:c r="Z6" s="0">
        <x:v>1.5</x:v>
      </x:c>
      <x:c r="AA6" s="0" t="s">
        <x:v>57</x:v>
      </x:c>
      <x:c r="AB6" s="0">
        <x:v>2</x:v>
      </x:c>
      <x:c r="AC6" s="0" t="s">
        <x:v>80</x:v>
      </x:c>
      <x:c r="AD6" s="0" t="s">
        <x:v>59</x:v>
      </x:c>
      <x:c r="AE6" s="0" t="s">
        <x:v>60</x:v>
      </x:c>
      <x:c r="AT6" s="0" t="s">
        <x:v>61</x:v>
      </x:c>
      <x:c r="AU6" s="0" t="s">
        <x:v>62</x:v>
      </x:c>
      <x:c r="AV6" s="0" t="s">
        <x:v>63</x:v>
      </x:c>
    </x:row>
    <x:row r="7" spans="1:48">
      <x:c r="A7" s="0" t="s">
        <x:v>81</x:v>
      </x:c>
      <x:c r="B7" s="0" t="s">
        <x:v>82</x:v>
      </x:c>
      <x:c r="C7" s="0" t="s">
        <x:v>83</x:v>
      </x:c>
      <x:c r="D7" s="0" t="s">
        <x:v>44</x:v>
      </x:c>
      <x:c r="E7" s="0" t="s">
        <x:v>45</x:v>
      </x:c>
      <x:c r="F7" s="0" t="s">
        <x:v>46</x:v>
      </x:c>
      <x:c r="G7" s="0" t="s">
        <x:v>47</x:v>
      </x:c>
      <x:c r="H7" s="0" t="s">
        <x:v>84</x:v>
      </x:c>
      <x:c r="I7" s="0">
        <x:v>50.5967503490937</x:v>
      </x:c>
      <x:c r="J7" s="0">
        <x:v>39.7276915461818</x:v>
      </x:c>
      <x:c r="K7" s="0" t="s">
        <x:v>49</x:v>
      </x:c>
      <x:c r="L7" s="0" t="s">
        <x:v>50</x:v>
      </x:c>
      <x:c r="M7" s="0" t="s">
        <x:v>51</x:v>
      </x:c>
      <x:c r="N7" s="0" t="s">
        <x:v>52</x:v>
      </x:c>
      <x:c r="S7" s="0" t="s">
        <x:v>53</x:v>
      </x:c>
      <x:c r="T7" s="0" t="s">
        <x:v>54</x:v>
      </x:c>
      <x:c r="U7" s="0" t="s">
        <x:v>55</x:v>
      </x:c>
      <x:c r="V7" s="0">
        <x:v>4.5</x:v>
      </x:c>
      <x:c r="W7" s="0" t="s">
        <x:v>56</x:v>
      </x:c>
      <x:c r="X7" s="0" t="s">
        <x:v>56</x:v>
      </x:c>
      <x:c r="Y7" s="0">
        <x:v>2</x:v>
      </x:c>
      <x:c r="Z7" s="0">
        <x:v>1.5</x:v>
      </x:c>
      <x:c r="AA7" s="0" t="s">
        <x:v>57</x:v>
      </x:c>
      <x:c r="AB7" s="0">
        <x:v>2</x:v>
      </x:c>
      <x:c r="AC7" s="0" t="s">
        <x:v>80</x:v>
      </x:c>
      <x:c r="AD7" s="0" t="s">
        <x:v>59</x:v>
      </x:c>
      <x:c r="AE7" s="0" t="s">
        <x:v>60</x:v>
      </x:c>
      <x:c r="AT7" s="0" t="s">
        <x:v>61</x:v>
      </x:c>
      <x:c r="AU7" s="0" t="s">
        <x:v>62</x:v>
      </x:c>
      <x:c r="AV7" s="0" t="s">
        <x:v>63</x:v>
      </x:c>
    </x:row>
    <x:row r="8" spans="1:48">
      <x:c r="A8" s="0" t="s">
        <x:v>85</x:v>
      </x:c>
      <x:c r="B8" s="0" t="s">
        <x:v>86</x:v>
      </x:c>
      <x:c r="C8" s="0" t="s">
        <x:v>87</x:v>
      </x:c>
      <x:c r="D8" s="0" t="s">
        <x:v>44</x:v>
      </x:c>
      <x:c r="E8" s="0" t="s">
        <x:v>45</x:v>
      </x:c>
      <x:c r="F8" s="0" t="s">
        <x:v>46</x:v>
      </x:c>
      <x:c r="G8" s="0" t="s">
        <x:v>47</x:v>
      </x:c>
      <x:c r="H8" s="0" t="s">
        <x:v>88</x:v>
      </x:c>
      <x:c r="I8" s="0">
        <x:v>50.6447496382838</x:v>
      </x:c>
      <x:c r="J8" s="0">
        <x:v>39.7222153596736</x:v>
      </x:c>
      <x:c r="K8" s="0" t="s">
        <x:v>89</x:v>
      </x:c>
      <x:c r="L8" s="0" t="s">
        <x:v>90</x:v>
      </x:c>
      <x:c r="M8" s="0" t="s">
        <x:v>51</x:v>
      </x:c>
      <x:c r="N8" s="0" t="s">
        <x:v>91</x:v>
      </x:c>
      <x:c r="P8" s="0" t="s">
        <x:v>89</x:v>
      </x:c>
      <x:c r="Q8" s="0" t="s">
        <x:v>90</x:v>
      </x:c>
      <x:c r="R8" s="0" t="s">
        <x:v>51</x:v>
      </x:c>
      <x:c r="S8" s="0" t="s">
        <x:v>53</x:v>
      </x:c>
      <x:c r="T8" s="0" t="s">
        <x:v>71</x:v>
      </x:c>
      <x:c r="U8" s="0" t="s">
        <x:v>55</x:v>
      </x:c>
      <x:c r="V8" s="0">
        <x:v>3</x:v>
      </x:c>
      <x:c r="W8" s="0" t="s">
        <x:v>56</x:v>
      </x:c>
      <x:c r="X8" s="0" t="s">
        <x:v>56</x:v>
      </x:c>
      <x:c r="Y8" s="0">
        <x:v>2</x:v>
      </x:c>
      <x:c r="Z8" s="0">
        <x:v>1.5</x:v>
      </x:c>
      <x:c r="AA8" s="0" t="s">
        <x:v>72</x:v>
      </x:c>
      <x:c r="AB8" s="0">
        <x:v>2</x:v>
      </x:c>
      <x:c r="AC8" s="0" t="s">
        <x:v>58</x:v>
      </x:c>
      <x:c r="AD8" s="0" t="s">
        <x:v>59</x:v>
      </x:c>
      <x:c r="AE8" s="0" t="s">
        <x:v>60</x:v>
      </x:c>
      <x:c r="AT8" s="0" t="s">
        <x:v>61</x:v>
      </x:c>
      <x:c r="AU8" s="0" t="s">
        <x:v>62</x:v>
      </x:c>
      <x:c r="AV8" s="0" t="s">
        <x:v>63</x:v>
      </x:c>
    </x:row>
    <x:row r="9" spans="1:48">
      <x:c r="A9" s="0" t="s">
        <x:v>92</x:v>
      </x:c>
      <x:c r="B9" s="0" t="s">
        <x:v>93</x:v>
      </x:c>
      <x:c r="C9" s="0" t="s">
        <x:v>94</x:v>
      </x:c>
      <x:c r="D9" s="0" t="s">
        <x:v>44</x:v>
      </x:c>
      <x:c r="E9" s="0" t="s">
        <x:v>45</x:v>
      </x:c>
      <x:c r="F9" s="0" t="s">
        <x:v>46</x:v>
      </x:c>
      <x:c r="G9" s="0" t="s">
        <x:v>47</x:v>
      </x:c>
      <x:c r="H9" s="0" t="s">
        <x:v>95</x:v>
      </x:c>
      <x:c r="I9" s="0">
        <x:v>50.5972433212303</x:v>
      </x:c>
      <x:c r="J9" s="0">
        <x:v>39.7266043080836</x:v>
      </x:c>
      <x:c r="K9" s="0" t="s">
        <x:v>49</x:v>
      </x:c>
      <x:c r="L9" s="0" t="s">
        <x:v>50</x:v>
      </x:c>
      <x:c r="M9" s="0" t="s">
        <x:v>51</x:v>
      </x:c>
      <x:c r="N9" s="0" t="s">
        <x:v>52</x:v>
      </x:c>
      <x:c r="S9" s="0" t="s">
        <x:v>53</x:v>
      </x:c>
      <x:c r="T9" s="0" t="s">
        <x:v>54</x:v>
      </x:c>
      <x:c r="U9" s="0" t="s">
        <x:v>55</x:v>
      </x:c>
      <x:c r="V9" s="0">
        <x:v>8.7</x:v>
      </x:c>
      <x:c r="W9" s="0" t="s">
        <x:v>56</x:v>
      </x:c>
      <x:c r="X9" s="0" t="s">
        <x:v>56</x:v>
      </x:c>
      <x:c r="Y9" s="0">
        <x:v>2</x:v>
      </x:c>
      <x:c r="Z9" s="0">
        <x:v>1.5</x:v>
      </x:c>
      <x:c r="AA9" s="0" t="s">
        <x:v>57</x:v>
      </x:c>
      <x:c r="AB9" s="0">
        <x:v>2</x:v>
      </x:c>
      <x:c r="AC9" s="0" t="s">
        <x:v>58</x:v>
      </x:c>
      <x:c r="AD9" s="0" t="s">
        <x:v>59</x:v>
      </x:c>
      <x:c r="AE9" s="0" t="s">
        <x:v>60</x:v>
      </x:c>
      <x:c r="AT9" s="0" t="s">
        <x:v>61</x:v>
      </x:c>
      <x:c r="AU9" s="0" t="s">
        <x:v>62</x:v>
      </x:c>
      <x:c r="AV9" s="0" t="s">
        <x:v>63</x:v>
      </x:c>
    </x:row>
    <x:row r="10" spans="1:48">
      <x:c r="A10" s="0" t="s">
        <x:v>96</x:v>
      </x:c>
      <x:c r="B10" s="0" t="s">
        <x:v>97</x:v>
      </x:c>
      <x:c r="C10" s="0" t="s">
        <x:v>98</x:v>
      </x:c>
      <x:c r="D10" s="0" t="s">
        <x:v>44</x:v>
      </x:c>
      <x:c r="E10" s="0" t="s">
        <x:v>45</x:v>
      </x:c>
      <x:c r="F10" s="0" t="s">
        <x:v>46</x:v>
      </x:c>
      <x:c r="G10" s="0" t="s">
        <x:v>47</x:v>
      </x:c>
      <x:c r="H10" s="0" t="s">
        <x:v>99</x:v>
      </x:c>
      <x:c r="I10" s="0">
        <x:v>50.5947173690283</x:v>
      </x:c>
      <x:c r="J10" s="0">
        <x:v>39.7377129945919</x:v>
      </x:c>
      <x:c r="K10" s="0" t="s">
        <x:v>49</x:v>
      </x:c>
      <x:c r="L10" s="0" t="s">
        <x:v>50</x:v>
      </x:c>
      <x:c r="M10" s="0" t="s">
        <x:v>51</x:v>
      </x:c>
      <x:c r="N10" s="0" t="s">
        <x:v>52</x:v>
      </x:c>
      <x:c r="S10" s="0" t="s">
        <x:v>53</x:v>
      </x:c>
      <x:c r="T10" s="0" t="s">
        <x:v>54</x:v>
      </x:c>
      <x:c r="U10" s="0" t="s">
        <x:v>55</x:v>
      </x:c>
      <x:c r="V10" s="0">
        <x:v>8.7</x:v>
      </x:c>
      <x:c r="W10" s="0" t="s">
        <x:v>56</x:v>
      </x:c>
      <x:c r="X10" s="0" t="s">
        <x:v>56</x:v>
      </x:c>
      <x:c r="Y10" s="0">
        <x:v>2</x:v>
      </x:c>
      <x:c r="Z10" s="0">
        <x:v>1.5</x:v>
      </x:c>
      <x:c r="AA10" s="0" t="s">
        <x:v>57</x:v>
      </x:c>
      <x:c r="AB10" s="0">
        <x:v>2</x:v>
      </x:c>
      <x:c r="AC10" s="0" t="s">
        <x:v>80</x:v>
      </x:c>
      <x:c r="AD10" s="0" t="s">
        <x:v>59</x:v>
      </x:c>
      <x:c r="AE10" s="0" t="s">
        <x:v>60</x:v>
      </x:c>
      <x:c r="AT10" s="0" t="s">
        <x:v>61</x:v>
      </x:c>
      <x:c r="AU10" s="0" t="s">
        <x:v>62</x:v>
      </x:c>
      <x:c r="AV10" s="0" t="s">
        <x:v>63</x:v>
      </x:c>
    </x:row>
    <x:row r="11" spans="1:48">
      <x:c r="A11" s="0" t="s">
        <x:v>100</x:v>
      </x:c>
      <x:c r="B11" s="0" t="s">
        <x:v>101</x:v>
      </x:c>
      <x:c r="C11" s="0" t="s">
        <x:v>102</x:v>
      </x:c>
      <x:c r="D11" s="0" t="s">
        <x:v>44</x:v>
      </x:c>
      <x:c r="E11" s="0" t="s">
        <x:v>45</x:v>
      </x:c>
      <x:c r="F11" s="0" t="s">
        <x:v>46</x:v>
      </x:c>
      <x:c r="G11" s="0" t="s">
        <x:v>47</x:v>
      </x:c>
      <x:c r="H11" s="0" t="s">
        <x:v>103</x:v>
      </x:c>
      <x:c r="I11" s="0">
        <x:v>50.6401787283443</x:v>
      </x:c>
      <x:c r="J11" s="0">
        <x:v>39.7245920461818</x:v>
      </x:c>
      <x:c r="K11" s="0" t="s">
        <x:v>49</x:v>
      </x:c>
      <x:c r="L11" s="0" t="s">
        <x:v>50</x:v>
      </x:c>
      <x:c r="M11" s="0" t="s">
        <x:v>51</x:v>
      </x:c>
      <x:c r="N11" s="0" t="s">
        <x:v>52</x:v>
      </x:c>
      <x:c r="S11" s="0" t="s">
        <x:v>53</x:v>
      </x:c>
      <x:c r="T11" s="0" t="s">
        <x:v>54</x:v>
      </x:c>
      <x:c r="U11" s="0" t="s">
        <x:v>55</x:v>
      </x:c>
      <x:c r="V11" s="0">
        <x:v>8.7</x:v>
      </x:c>
      <x:c r="W11" s="0" t="s">
        <x:v>56</x:v>
      </x:c>
      <x:c r="X11" s="0" t="s">
        <x:v>56</x:v>
      </x:c>
      <x:c r="Y11" s="0">
        <x:v>2</x:v>
      </x:c>
      <x:c r="Z11" s="0">
        <x:v>1.5</x:v>
      </x:c>
      <x:c r="AA11" s="0" t="s">
        <x:v>57</x:v>
      </x:c>
      <x:c r="AB11" s="0">
        <x:v>2</x:v>
      </x:c>
      <x:c r="AC11" s="0" t="s">
        <x:v>58</x:v>
      </x:c>
      <x:c r="AD11" s="0" t="s">
        <x:v>104</x:v>
      </x:c>
      <x:c r="AE11" s="0" t="s">
        <x:v>60</x:v>
      </x:c>
      <x:c r="AT11" s="0" t="s">
        <x:v>61</x:v>
      </x:c>
      <x:c r="AU11" s="0" t="s">
        <x:v>62</x:v>
      </x:c>
      <x:c r="AV11" s="0" t="s">
        <x:v>63</x:v>
      </x:c>
    </x:row>
    <x:row r="12" spans="1:48">
      <x:c r="A12" s="0" t="s">
        <x:v>105</x:v>
      </x:c>
      <x:c r="B12" s="0" t="s">
        <x:v>106</x:v>
      </x:c>
      <x:c r="C12" s="0" t="s">
        <x:v>107</x:v>
      </x:c>
      <x:c r="D12" s="0" t="s">
        <x:v>44</x:v>
      </x:c>
      <x:c r="E12" s="0" t="s">
        <x:v>45</x:v>
      </x:c>
      <x:c r="F12" s="0" t="s">
        <x:v>46</x:v>
      </x:c>
      <x:c r="G12" s="0" t="s">
        <x:v>47</x:v>
      </x:c>
      <x:c r="H12" s="0" t="s">
        <x:v>108</x:v>
      </x:c>
      <x:c r="I12" s="0">
        <x:v>50.6490515179631</x:v>
      </x:c>
      <x:c r="J12" s="0">
        <x:v>39.7239466811</x:v>
      </x:c>
      <x:c r="K12" s="0" t="s">
        <x:v>49</x:v>
      </x:c>
      <x:c r="L12" s="0" t="s">
        <x:v>50</x:v>
      </x:c>
      <x:c r="M12" s="0" t="s">
        <x:v>51</x:v>
      </x:c>
      <x:c r="N12" s="0" t="s">
        <x:v>52</x:v>
      </x:c>
      <x:c r="S12" s="0" t="s">
        <x:v>53</x:v>
      </x:c>
      <x:c r="T12" s="0" t="s">
        <x:v>54</x:v>
      </x:c>
      <x:c r="U12" s="0" t="s">
        <x:v>55</x:v>
      </x:c>
      <x:c r="V12" s="0">
        <x:v>8.7</x:v>
      </x:c>
      <x:c r="W12" s="0" t="s">
        <x:v>56</x:v>
      </x:c>
      <x:c r="X12" s="0" t="s">
        <x:v>56</x:v>
      </x:c>
      <x:c r="Y12" s="0">
        <x:v>2</x:v>
      </x:c>
      <x:c r="Z12" s="0">
        <x:v>1.5</x:v>
      </x:c>
      <x:c r="AA12" s="0" t="s">
        <x:v>57</x:v>
      </x:c>
      <x:c r="AB12" s="0">
        <x:v>2</x:v>
      </x:c>
      <x:c r="AC12" s="0" t="s">
        <x:v>58</x:v>
      </x:c>
      <x:c r="AD12" s="0" t="s">
        <x:v>59</x:v>
      </x:c>
      <x:c r="AE12" s="0" t="s">
        <x:v>60</x:v>
      </x:c>
      <x:c r="AT12" s="0" t="s">
        <x:v>61</x:v>
      </x:c>
      <x:c r="AU12" s="0" t="s">
        <x:v>62</x:v>
      </x:c>
      <x:c r="AV12" s="0" t="s">
        <x:v>63</x:v>
      </x:c>
    </x:row>
    <x:row r="13" spans="1:48">
      <x:c r="A13" s="0" t="s">
        <x:v>109</x:v>
      </x:c>
      <x:c r="B13" s="0" t="s">
        <x:v>110</x:v>
      </x:c>
      <x:c r="C13" s="0" t="s">
        <x:v>111</x:v>
      </x:c>
      <x:c r="D13" s="0" t="s">
        <x:v>44</x:v>
      </x:c>
      <x:c r="E13" s="0" t="s">
        <x:v>45</x:v>
      </x:c>
      <x:c r="F13" s="0" t="s">
        <x:v>46</x:v>
      </x:c>
      <x:c r="G13" s="0" t="s">
        <x:v>47</x:v>
      </x:c>
      <x:c r="H13" s="0" t="s">
        <x:v>112</x:v>
      </x:c>
      <x:c r="I13" s="0">
        <x:v>50.6485275446062</x:v>
      </x:c>
      <x:c r="J13" s="0">
        <x:v>39.7324930210505</x:v>
      </x:c>
      <x:c r="K13" s="0" t="s">
        <x:v>49</x:v>
      </x:c>
      <x:c r="L13" s="0" t="s">
        <x:v>50</x:v>
      </x:c>
      <x:c r="M13" s="0" t="s">
        <x:v>51</x:v>
      </x:c>
      <x:c r="N13" s="0" t="s">
        <x:v>52</x:v>
      </x:c>
      <x:c r="S13" s="0" t="s">
        <x:v>53</x:v>
      </x:c>
      <x:c r="T13" s="0" t="s">
        <x:v>54</x:v>
      </x:c>
      <x:c r="U13" s="0" t="s">
        <x:v>55</x:v>
      </x:c>
      <x:c r="V13" s="0">
        <x:v>8.7</x:v>
      </x:c>
      <x:c r="W13" s="0" t="s">
        <x:v>56</x:v>
      </x:c>
      <x:c r="X13" s="0" t="s">
        <x:v>56</x:v>
      </x:c>
      <x:c r="Y13" s="0">
        <x:v>2</x:v>
      </x:c>
      <x:c r="Z13" s="0">
        <x:v>1.5</x:v>
      </x:c>
      <x:c r="AA13" s="0" t="s">
        <x:v>57</x:v>
      </x:c>
      <x:c r="AB13" s="0">
        <x:v>2</x:v>
      </x:c>
      <x:c r="AC13" s="0" t="s">
        <x:v>58</x:v>
      </x:c>
      <x:c r="AD13" s="0" t="s">
        <x:v>59</x:v>
      </x:c>
      <x:c r="AE13" s="0" t="s">
        <x:v>60</x:v>
      </x:c>
      <x:c r="AT13" s="0" t="s">
        <x:v>61</x:v>
      </x:c>
      <x:c r="AU13" s="0" t="s">
        <x:v>62</x:v>
      </x:c>
      <x:c r="AV13" s="0" t="s">
        <x:v>63</x:v>
      </x:c>
    </x:row>
    <x:row r="14" spans="1:48">
      <x:c r="A14" s="0" t="s">
        <x:v>113</x:v>
      </x:c>
      <x:c r="B14" s="0" t="s">
        <x:v>114</x:v>
      </x:c>
      <x:c r="C14" s="0" t="s">
        <x:v>115</x:v>
      </x:c>
      <x:c r="D14" s="0" t="s">
        <x:v>44</x:v>
      </x:c>
      <x:c r="E14" s="0" t="s">
        <x:v>45</x:v>
      </x:c>
      <x:c r="F14" s="0" t="s">
        <x:v>46</x:v>
      </x:c>
      <x:c r="G14" s="0" t="s">
        <x:v>47</x:v>
      </x:c>
      <x:c r="H14" s="0" t="s">
        <x:v>116</x:v>
      </x:c>
      <x:c r="I14" s="0">
        <x:v>50.5992792046028</x:v>
      </x:c>
      <x:c r="J14" s="0">
        <x:v>39.74368673269</x:v>
      </x:c>
      <x:c r="K14" s="0" t="s">
        <x:v>49</x:v>
      </x:c>
      <x:c r="L14" s="0" t="s">
        <x:v>50</x:v>
      </x:c>
      <x:c r="M14" s="0" t="s">
        <x:v>51</x:v>
      </x:c>
      <x:c r="N14" s="0" t="s">
        <x:v>52</x:v>
      </x:c>
      <x:c r="S14" s="0" t="s">
        <x:v>53</x:v>
      </x:c>
      <x:c r="T14" s="0" t="s">
        <x:v>54</x:v>
      </x:c>
      <x:c r="U14" s="0" t="s">
        <x:v>55</x:v>
      </x:c>
      <x:c r="V14" s="0">
        <x:v>8.7</x:v>
      </x:c>
      <x:c r="W14" s="0" t="s">
        <x:v>56</x:v>
      </x:c>
      <x:c r="X14" s="0" t="s">
        <x:v>56</x:v>
      </x:c>
      <x:c r="Y14" s="0">
        <x:v>2</x:v>
      </x:c>
      <x:c r="Z14" s="0">
        <x:v>1.5</x:v>
      </x:c>
      <x:c r="AA14" s="0" t="s">
        <x:v>57</x:v>
      </x:c>
      <x:c r="AB14" s="0">
        <x:v>2</x:v>
      </x:c>
      <x:c r="AC14" s="0" t="s">
        <x:v>80</x:v>
      </x:c>
      <x:c r="AD14" s="0" t="s">
        <x:v>59</x:v>
      </x:c>
      <x:c r="AE14" s="0" t="s">
        <x:v>60</x:v>
      </x:c>
      <x:c r="AT14" s="0" t="s">
        <x:v>61</x:v>
      </x:c>
      <x:c r="AU14" s="0" t="s">
        <x:v>62</x:v>
      </x:c>
      <x:c r="AV14" s="0" t="s">
        <x:v>63</x:v>
      </x:c>
    </x:row>
    <x:row r="15" spans="1:48">
      <x:c r="A15" s="0" t="s">
        <x:v>117</x:v>
      </x:c>
      <x:c r="B15" s="0" t="s">
        <x:v>118</x:v>
      </x:c>
      <x:c r="C15" s="0" t="s">
        <x:v>119</x:v>
      </x:c>
      <x:c r="D15" s="0" t="s">
        <x:v>44</x:v>
      </x:c>
      <x:c r="E15" s="0" t="s">
        <x:v>45</x:v>
      </x:c>
      <x:c r="F15" s="0" t="s">
        <x:v>46</x:v>
      </x:c>
      <x:c r="G15" s="0" t="s">
        <x:v>47</x:v>
      </x:c>
      <x:c r="H15" s="0" t="s">
        <x:v>120</x:v>
      </x:c>
      <x:c r="I15" s="0">
        <x:v>50.5974979126273</x:v>
      </x:c>
      <x:c r="J15" s="0">
        <x:v>39.7259286924024</x:v>
      </x:c>
      <x:c r="K15" s="0" t="s">
        <x:v>121</x:v>
      </x:c>
      <x:c r="L15" s="0" t="s">
        <x:v>122</x:v>
      </x:c>
      <x:c r="N15" s="0" t="s">
        <x:v>123</x:v>
      </x:c>
      <x:c r="P15" s="0" t="s">
        <x:v>121</x:v>
      </x:c>
      <x:c r="Q15" s="0" t="s">
        <x:v>122</x:v>
      </x:c>
      <x:c r="S15" s="0" t="s">
        <x:v>53</x:v>
      </x:c>
      <x:c r="T15" s="0" t="s">
        <x:v>71</x:v>
      </x:c>
      <x:c r="U15" s="0" t="s">
        <x:v>55</x:v>
      </x:c>
      <x:c r="V15" s="0">
        <x:v>1.44</x:v>
      </x:c>
      <x:c r="W15" s="0" t="s">
        <x:v>56</x:v>
      </x:c>
      <x:c r="X15" s="0" t="s">
        <x:v>56</x:v>
      </x:c>
      <x:c r="Y15" s="0">
        <x:v>1</x:v>
      </x:c>
      <x:c r="Z15" s="0">
        <x:v>1</x:v>
      </x:c>
      <x:c r="AA15" s="0" t="s">
        <x:v>72</x:v>
      </x:c>
      <x:c r="AB15" s="0">
        <x:v>1</x:v>
      </x:c>
      <x:c r="AC15" s="0" t="s">
        <x:v>124</x:v>
      </x:c>
      <x:c r="AD15" s="0" t="s">
        <x:v>74</x:v>
      </x:c>
      <x:c r="AE15" s="0" t="s">
        <x:v>125</x:v>
      </x:c>
      <x:c r="AT15" s="0" t="s">
        <x:v>61</x:v>
      </x:c>
      <x:c r="AU15" s="0" t="s">
        <x:v>62</x:v>
      </x:c>
      <x:c r="AV15" s="0" t="s">
        <x:v>63</x:v>
      </x:c>
    </x:row>
    <x:row r="16" spans="1:48">
      <x:c r="A16" s="0" t="s">
        <x:v>126</x:v>
      </x:c>
      <x:c r="B16" s="0" t="s">
        <x:v>127</x:v>
      </x:c>
      <x:c r="C16" s="0" t="s">
        <x:v>128</x:v>
      </x:c>
      <x:c r="D16" s="0" t="s">
        <x:v>44</x:v>
      </x:c>
      <x:c r="E16" s="0" t="s">
        <x:v>45</x:v>
      </x:c>
      <x:c r="F16" s="0" t="s">
        <x:v>46</x:v>
      </x:c>
      <x:c r="G16" s="0" t="s">
        <x:v>47</x:v>
      </x:c>
      <x:c r="H16" s="0" t="s">
        <x:v>129</x:v>
      </x:c>
      <x:c r="I16" s="0">
        <x:v>50.6462229688435</x:v>
      </x:c>
      <x:c r="J16" s="0">
        <x:v>39.7234255561567</x:v>
      </x:c>
      <x:c r="K16" s="0" t="s">
        <x:v>49</x:v>
      </x:c>
      <x:c r="L16" s="0" t="s">
        <x:v>50</x:v>
      </x:c>
      <x:c r="M16" s="0" t="s">
        <x:v>51</x:v>
      </x:c>
      <x:c r="N16" s="0" t="s">
        <x:v>52</x:v>
      </x:c>
      <x:c r="S16" s="0" t="s">
        <x:v>53</x:v>
      </x:c>
      <x:c r="T16" s="0" t="s">
        <x:v>54</x:v>
      </x:c>
      <x:c r="U16" s="0" t="s">
        <x:v>55</x:v>
      </x:c>
      <x:c r="V16" s="0">
        <x:v>8.7</x:v>
      </x:c>
      <x:c r="W16" s="0" t="s">
        <x:v>56</x:v>
      </x:c>
      <x:c r="X16" s="0" t="s">
        <x:v>56</x:v>
      </x:c>
      <x:c r="Y16" s="0">
        <x:v>2</x:v>
      </x:c>
      <x:c r="Z16" s="0">
        <x:v>1.5</x:v>
      </x:c>
      <x:c r="AA16" s="0" t="s">
        <x:v>57</x:v>
      </x:c>
      <x:c r="AB16" s="0">
        <x:v>2</x:v>
      </x:c>
      <x:c r="AC16" s="0" t="s">
        <x:v>58</x:v>
      </x:c>
      <x:c r="AD16" s="0" t="s">
        <x:v>59</x:v>
      </x:c>
      <x:c r="AE16" s="0" t="s">
        <x:v>60</x:v>
      </x:c>
      <x:c r="AT16" s="0" t="s">
        <x:v>61</x:v>
      </x:c>
      <x:c r="AU16" s="0" t="s">
        <x:v>62</x:v>
      </x:c>
      <x:c r="AV16" s="0" t="s">
        <x:v>63</x:v>
      </x:c>
    </x:row>
    <x:row r="17" spans="1:48">
      <x:c r="A17" s="0" t="s">
        <x:v>130</x:v>
      </x:c>
      <x:c r="B17" s="0" t="s">
        <x:v>131</x:v>
      </x:c>
      <x:c r="C17" s="0" t="s">
        <x:v>132</x:v>
      </x:c>
      <x:c r="D17" s="0" t="s">
        <x:v>44</x:v>
      </x:c>
      <x:c r="E17" s="0" t="s">
        <x:v>45</x:v>
      </x:c>
      <x:c r="F17" s="0" t="s">
        <x:v>46</x:v>
      </x:c>
      <x:c r="G17" s="0" t="s">
        <x:v>47</x:v>
      </x:c>
      <x:c r="H17" s="0" t="s">
        <x:v>133</x:v>
      </x:c>
      <x:c r="I17" s="0">
        <x:v>50.5908437374574</x:v>
      </x:c>
      <x:c r="J17" s="0">
        <x:v>39.7374983028532</x:v>
      </x:c>
      <x:c r="K17" s="0" t="s">
        <x:v>49</x:v>
      </x:c>
      <x:c r="L17" s="0" t="s">
        <x:v>50</x:v>
      </x:c>
      <x:c r="M17" s="0" t="s">
        <x:v>51</x:v>
      </x:c>
      <x:c r="N17" s="0" t="s">
        <x:v>52</x:v>
      </x:c>
      <x:c r="S17" s="0" t="s">
        <x:v>53</x:v>
      </x:c>
      <x:c r="T17" s="0" t="s">
        <x:v>54</x:v>
      </x:c>
      <x:c r="U17" s="0" t="s">
        <x:v>55</x:v>
      </x:c>
      <x:c r="V17" s="0">
        <x:v>8.7</x:v>
      </x:c>
      <x:c r="W17" s="0" t="s">
        <x:v>56</x:v>
      </x:c>
      <x:c r="X17" s="0" t="s">
        <x:v>56</x:v>
      </x:c>
      <x:c r="Y17" s="0">
        <x:v>2</x:v>
      </x:c>
      <x:c r="Z17" s="0">
        <x:v>1.5</x:v>
      </x:c>
      <x:c r="AA17" s="0" t="s">
        <x:v>57</x:v>
      </x:c>
      <x:c r="AB17" s="0">
        <x:v>2</x:v>
      </x:c>
      <x:c r="AC17" s="0" t="s">
        <x:v>80</x:v>
      </x:c>
      <x:c r="AD17" s="0" t="s">
        <x:v>59</x:v>
      </x:c>
      <x:c r="AE17" s="0" t="s">
        <x:v>60</x:v>
      </x:c>
      <x:c r="AT17" s="0" t="s">
        <x:v>61</x:v>
      </x:c>
      <x:c r="AU17" s="0" t="s">
        <x:v>62</x:v>
      </x:c>
      <x:c r="AV17" s="0" t="s">
        <x:v>63</x:v>
      </x:c>
    </x:row>
    <x:row r="18" spans="1:48">
      <x:c r="A18" s="0" t="s">
        <x:v>134</x:v>
      </x:c>
      <x:c r="B18" s="0" t="s">
        <x:v>135</x:v>
      </x:c>
      <x:c r="C18" s="0" t="s">
        <x:v>136</x:v>
      </x:c>
      <x:c r="D18" s="0" t="s">
        <x:v>44</x:v>
      </x:c>
      <x:c r="E18" s="0" t="s">
        <x:v>45</x:v>
      </x:c>
      <x:c r="F18" s="0" t="s">
        <x:v>46</x:v>
      </x:c>
      <x:c r="G18" s="0" t="s">
        <x:v>47</x:v>
      </x:c>
      <x:c r="H18" s="0" t="s">
        <x:v>137</x:v>
      </x:c>
      <x:c r="I18" s="0">
        <x:v>50.5981392312129</x:v>
      </x:c>
      <x:c r="J18" s="0">
        <x:v>39.7258939787227</x:v>
      </x:c>
      <x:c r="K18" s="0" t="s">
        <x:v>49</x:v>
      </x:c>
      <x:c r="L18" s="0" t="s">
        <x:v>50</x:v>
      </x:c>
      <x:c r="M18" s="0" t="s">
        <x:v>51</x:v>
      </x:c>
      <x:c r="N18" s="0" t="s">
        <x:v>52</x:v>
      </x:c>
      <x:c r="S18" s="0" t="s">
        <x:v>53</x:v>
      </x:c>
      <x:c r="T18" s="0" t="s">
        <x:v>54</x:v>
      </x:c>
      <x:c r="U18" s="0" t="s">
        <x:v>55</x:v>
      </x:c>
      <x:c r="V18" s="0">
        <x:v>8.7</x:v>
      </x:c>
      <x:c r="W18" s="0" t="s">
        <x:v>56</x:v>
      </x:c>
      <x:c r="X18" s="0" t="s">
        <x:v>56</x:v>
      </x:c>
      <x:c r="Y18" s="0">
        <x:v>2</x:v>
      </x:c>
      <x:c r="Z18" s="0">
        <x:v>1.5</x:v>
      </x:c>
      <x:c r="AA18" s="0" t="s">
        <x:v>57</x:v>
      </x:c>
      <x:c r="AB18" s="0">
        <x:v>2</x:v>
      </x:c>
      <x:c r="AC18" s="0" t="s">
        <x:v>80</x:v>
      </x:c>
      <x:c r="AD18" s="0" t="s">
        <x:v>59</x:v>
      </x:c>
      <x:c r="AE18" s="0" t="s">
        <x:v>60</x:v>
      </x:c>
      <x:c r="AT18" s="0" t="s">
        <x:v>61</x:v>
      </x:c>
      <x:c r="AU18" s="0" t="s">
        <x:v>62</x:v>
      </x:c>
      <x:c r="AV18" s="0" t="s">
        <x:v>63</x:v>
      </x:c>
    </x:row>
    <x:row r="19" spans="1:48">
      <x:c r="A19" s="0" t="s">
        <x:v>138</x:v>
      </x:c>
      <x:c r="B19" s="0" t="s">
        <x:v>139</x:v>
      </x:c>
      <x:c r="C19" s="0" t="s">
        <x:v>140</x:v>
      </x:c>
      <x:c r="D19" s="0" t="s">
        <x:v>44</x:v>
      </x:c>
      <x:c r="E19" s="0" t="s">
        <x:v>45</x:v>
      </x:c>
      <x:c r="F19" s="0" t="s">
        <x:v>46</x:v>
      </x:c>
      <x:c r="G19" s="0" t="s">
        <x:v>47</x:v>
      </x:c>
      <x:c r="H19" s="0" t="s">
        <x:v>141</x:v>
      </x:c>
      <x:c r="I19" s="0">
        <x:v>50.595776972161</x:v>
      </x:c>
      <x:c r="J19" s="0">
        <x:v>39.6954694047056</x:v>
      </x:c>
      <x:c r="K19" s="0" t="s">
        <x:v>49</x:v>
      </x:c>
      <x:c r="L19" s="0" t="s">
        <x:v>50</x:v>
      </x:c>
      <x:c r="M19" s="0" t="s">
        <x:v>51</x:v>
      </x:c>
      <x:c r="N19" s="0" t="s">
        <x:v>52</x:v>
      </x:c>
      <x:c r="S19" s="0" t="s">
        <x:v>53</x:v>
      </x:c>
      <x:c r="T19" s="0" t="s">
        <x:v>54</x:v>
      </x:c>
      <x:c r="U19" s="0" t="s">
        <x:v>55</x:v>
      </x:c>
      <x:c r="V19" s="0">
        <x:v>8.7</x:v>
      </x:c>
      <x:c r="W19" s="0" t="s">
        <x:v>56</x:v>
      </x:c>
      <x:c r="X19" s="0" t="s">
        <x:v>56</x:v>
      </x:c>
      <x:c r="Y19" s="0">
        <x:v>2</x:v>
      </x:c>
      <x:c r="Z19" s="0">
        <x:v>1.5</x:v>
      </x:c>
      <x:c r="AA19" s="0" t="s">
        <x:v>57</x:v>
      </x:c>
      <x:c r="AB19" s="0">
        <x:v>2</x:v>
      </x:c>
      <x:c r="AC19" s="0" t="s">
        <x:v>58</x:v>
      </x:c>
      <x:c r="AD19" s="0" t="s">
        <x:v>59</x:v>
      </x:c>
      <x:c r="AE19" s="0" t="s">
        <x:v>60</x:v>
      </x:c>
      <x:c r="AT19" s="0" t="s">
        <x:v>61</x:v>
      </x:c>
      <x:c r="AU19" s="0" t="s">
        <x:v>62</x:v>
      </x:c>
      <x:c r="AV19" s="0" t="s">
        <x:v>63</x:v>
      </x:c>
    </x:row>
    <x:row r="20" spans="1:48">
      <x:c r="A20" s="0" t="s">
        <x:v>142</x:v>
      </x:c>
      <x:c r="B20" s="0" t="s">
        <x:v>143</x:v>
      </x:c>
      <x:c r="C20" s="0" t="s">
        <x:v>144</x:v>
      </x:c>
      <x:c r="D20" s="0" t="s">
        <x:v>44</x:v>
      </x:c>
      <x:c r="E20" s="0" t="s">
        <x:v>45</x:v>
      </x:c>
      <x:c r="F20" s="0" t="s">
        <x:v>46</x:v>
      </x:c>
      <x:c r="G20" s="0" t="s">
        <x:v>47</x:v>
      </x:c>
      <x:c r="H20" s="0" t="s">
        <x:v>145</x:v>
      </x:c>
      <x:c r="I20" s="0">
        <x:v>50.6006202310519</x:v>
      </x:c>
      <x:c r="J20" s="0">
        <x:v>39.7261925871822</x:v>
      </x:c>
      <x:c r="K20" s="0" t="s">
        <x:v>49</x:v>
      </x:c>
      <x:c r="L20" s="0" t="s">
        <x:v>50</x:v>
      </x:c>
      <x:c r="M20" s="0" t="s">
        <x:v>51</x:v>
      </x:c>
      <x:c r="N20" s="0" t="s">
        <x:v>52</x:v>
      </x:c>
      <x:c r="S20" s="0" t="s">
        <x:v>53</x:v>
      </x:c>
      <x:c r="T20" s="0" t="s">
        <x:v>54</x:v>
      </x:c>
      <x:c r="U20" s="0" t="s">
        <x:v>55</x:v>
      </x:c>
      <x:c r="V20" s="0">
        <x:v>8.7</x:v>
      </x:c>
      <x:c r="W20" s="0" t="s">
        <x:v>56</x:v>
      </x:c>
      <x:c r="X20" s="0" t="s">
        <x:v>56</x:v>
      </x:c>
      <x:c r="Y20" s="0">
        <x:v>1</x:v>
      </x:c>
      <x:c r="Z20" s="0">
        <x:v>0.75</x:v>
      </x:c>
      <x:c r="AA20" s="0" t="s">
        <x:v>57</x:v>
      </x:c>
      <x:c r="AB20" s="0">
        <x:v>1</x:v>
      </x:c>
      <x:c r="AC20" s="0" t="s">
        <x:v>146</x:v>
      </x:c>
      <x:c r="AD20" s="0" t="s">
        <x:v>147</x:v>
      </x:c>
      <x:c r="AE20" s="0" t="s">
        <x:v>75</x:v>
      </x:c>
      <x:c r="AT20" s="0" t="s">
        <x:v>61</x:v>
      </x:c>
      <x:c r="AU20" s="0" t="s">
        <x:v>62</x:v>
      </x:c>
      <x:c r="AV20" s="0" t="s">
        <x:v>63</x:v>
      </x:c>
    </x:row>
    <x:row r="21" spans="1:48">
      <x:c r="A21" s="0" t="s">
        <x:v>148</x:v>
      </x:c>
      <x:c r="B21" s="0" t="s">
        <x:v>149</x:v>
      </x:c>
      <x:c r="C21" s="0" t="s">
        <x:v>150</x:v>
      </x:c>
      <x:c r="D21" s="0" t="s">
        <x:v>44</x:v>
      </x:c>
      <x:c r="E21" s="0" t="s">
        <x:v>45</x:v>
      </x:c>
      <x:c r="F21" s="0" t="s">
        <x:v>46</x:v>
      </x:c>
      <x:c r="G21" s="0" t="s">
        <x:v>47</x:v>
      </x:c>
      <x:c r="H21" s="0" t="s">
        <x:v>151</x:v>
      </x:c>
      <x:c r="I21" s="0">
        <x:v>50.5993037233215</x:v>
      </x:c>
      <x:c r="J21" s="0">
        <x:v>39.7043169450422</x:v>
      </x:c>
      <x:c r="K21" s="0" t="s">
        <x:v>49</x:v>
      </x:c>
      <x:c r="L21" s="0" t="s">
        <x:v>50</x:v>
      </x:c>
      <x:c r="M21" s="0" t="s">
        <x:v>51</x:v>
      </x:c>
      <x:c r="N21" s="0" t="s">
        <x:v>52</x:v>
      </x:c>
      <x:c r="S21" s="0" t="s">
        <x:v>53</x:v>
      </x:c>
      <x:c r="T21" s="0" t="s">
        <x:v>54</x:v>
      </x:c>
      <x:c r="U21" s="0" t="s">
        <x:v>55</x:v>
      </x:c>
      <x:c r="V21" s="0">
        <x:v>8.7</x:v>
      </x:c>
      <x:c r="W21" s="0" t="s">
        <x:v>56</x:v>
      </x:c>
      <x:c r="X21" s="0" t="s">
        <x:v>56</x:v>
      </x:c>
      <x:c r="Y21" s="0">
        <x:v>2</x:v>
      </x:c>
      <x:c r="Z21" s="0">
        <x:v>1.5</x:v>
      </x:c>
      <x:c r="AA21" s="0" t="s">
        <x:v>57</x:v>
      </x:c>
      <x:c r="AB21" s="0">
        <x:v>2</x:v>
      </x:c>
      <x:c r="AC21" s="0" t="s">
        <x:v>58</x:v>
      </x:c>
      <x:c r="AD21" s="0" t="s">
        <x:v>59</x:v>
      </x:c>
      <x:c r="AE21" s="0" t="s">
        <x:v>60</x:v>
      </x:c>
      <x:c r="AT21" s="0" t="s">
        <x:v>61</x:v>
      </x:c>
      <x:c r="AU21" s="0" t="s">
        <x:v>62</x:v>
      </x:c>
      <x:c r="AV21" s="0" t="s">
        <x:v>63</x:v>
      </x:c>
    </x:row>
    <x:row r="22" spans="1:48">
      <x:c r="A22" s="0" t="s">
        <x:v>152</x:v>
      </x:c>
      <x:c r="B22" s="0" t="s">
        <x:v>153</x:v>
      </x:c>
      <x:c r="C22" s="0" t="s">
        <x:v>154</x:v>
      </x:c>
      <x:c r="D22" s="0" t="s">
        <x:v>44</x:v>
      </x:c>
      <x:c r="E22" s="0" t="s">
        <x:v>45</x:v>
      </x:c>
      <x:c r="F22" s="0" t="s">
        <x:v>46</x:v>
      </x:c>
      <x:c r="G22" s="0" t="s">
        <x:v>47</x:v>
      </x:c>
      <x:c r="H22" s="0" t="s">
        <x:v>155</x:v>
      </x:c>
      <x:c r="I22" s="0">
        <x:v>50.5934734577811</x:v>
      </x:c>
      <x:c r="J22" s="0">
        <x:v>39.6957497512632</x:v>
      </x:c>
      <x:c r="K22" s="0" t="s">
        <x:v>49</x:v>
      </x:c>
      <x:c r="L22" s="0" t="s">
        <x:v>50</x:v>
      </x:c>
      <x:c r="M22" s="0" t="s">
        <x:v>51</x:v>
      </x:c>
      <x:c r="N22" s="0" t="s">
        <x:v>52</x:v>
      </x:c>
      <x:c r="S22" s="0" t="s">
        <x:v>53</x:v>
      </x:c>
      <x:c r="T22" s="0" t="s">
        <x:v>54</x:v>
      </x:c>
      <x:c r="U22" s="0" t="s">
        <x:v>55</x:v>
      </x:c>
      <x:c r="V22" s="0">
        <x:v>8.7</x:v>
      </x:c>
      <x:c r="W22" s="0" t="s">
        <x:v>56</x:v>
      </x:c>
      <x:c r="X22" s="0" t="s">
        <x:v>56</x:v>
      </x:c>
      <x:c r="Y22" s="0">
        <x:v>2</x:v>
      </x:c>
      <x:c r="Z22" s="0">
        <x:v>1.5</x:v>
      </x:c>
      <x:c r="AA22" s="0" t="s">
        <x:v>57</x:v>
      </x:c>
      <x:c r="AB22" s="0">
        <x:v>2</x:v>
      </x:c>
      <x:c r="AC22" s="0" t="s">
        <x:v>58</x:v>
      </x:c>
      <x:c r="AD22" s="0" t="s">
        <x:v>59</x:v>
      </x:c>
      <x:c r="AE22" s="0" t="s">
        <x:v>60</x:v>
      </x:c>
      <x:c r="AT22" s="0" t="s">
        <x:v>61</x:v>
      </x:c>
      <x:c r="AU22" s="0" t="s">
        <x:v>62</x:v>
      </x:c>
      <x:c r="AV22" s="0" t="s">
        <x:v>63</x:v>
      </x:c>
    </x:row>
    <x:row r="23" spans="1:48">
      <x:c r="A23" s="0" t="s">
        <x:v>156</x:v>
      </x:c>
      <x:c r="B23" s="0" t="s">
        <x:v>157</x:v>
      </x:c>
      <x:c r="C23" s="0" t="s">
        <x:v>158</x:v>
      </x:c>
      <x:c r="D23" s="0" t="s">
        <x:v>44</x:v>
      </x:c>
      <x:c r="E23" s="0" t="s">
        <x:v>45</x:v>
      </x:c>
      <x:c r="F23" s="0" t="s">
        <x:v>46</x:v>
      </x:c>
      <x:c r="G23" s="0" t="s">
        <x:v>47</x:v>
      </x:c>
      <x:c r="H23" s="0" t="s">
        <x:v>159</x:v>
      </x:c>
      <x:c r="I23" s="0">
        <x:v>50.5863517221357</x:v>
      </x:c>
      <x:c r="J23" s="0">
        <x:v>39.7260222750178</x:v>
      </x:c>
      <x:c r="K23" s="0" t="s">
        <x:v>49</x:v>
      </x:c>
      <x:c r="L23" s="0" t="s">
        <x:v>50</x:v>
      </x:c>
      <x:c r="M23" s="0" t="s">
        <x:v>51</x:v>
      </x:c>
      <x:c r="N23" s="0" t="s">
        <x:v>52</x:v>
      </x:c>
      <x:c r="S23" s="0" t="s">
        <x:v>53</x:v>
      </x:c>
      <x:c r="T23" s="0" t="s">
        <x:v>54</x:v>
      </x:c>
      <x:c r="U23" s="0" t="s">
        <x:v>55</x:v>
      </x:c>
      <x:c r="V23" s="0">
        <x:v>8.7</x:v>
      </x:c>
      <x:c r="W23" s="0" t="s">
        <x:v>56</x:v>
      </x:c>
      <x:c r="X23" s="0" t="s">
        <x:v>56</x:v>
      </x:c>
      <x:c r="Y23" s="0">
        <x:v>2</x:v>
      </x:c>
      <x:c r="Z23" s="0">
        <x:v>1.5</x:v>
      </x:c>
      <x:c r="AA23" s="0" t="s">
        <x:v>57</x:v>
      </x:c>
      <x:c r="AB23" s="0">
        <x:v>2</x:v>
      </x:c>
      <x:c r="AC23" s="0" t="s">
        <x:v>58</x:v>
      </x:c>
      <x:c r="AD23" s="0" t="s">
        <x:v>59</x:v>
      </x:c>
      <x:c r="AE23" s="0" t="s">
        <x:v>60</x:v>
      </x:c>
      <x:c r="AT23" s="0" t="s">
        <x:v>61</x:v>
      </x:c>
      <x:c r="AU23" s="0" t="s">
        <x:v>62</x:v>
      </x:c>
      <x:c r="AV23" s="0" t="s">
        <x:v>63</x:v>
      </x:c>
    </x:row>
    <x:row r="24" spans="1:48">
      <x:c r="A24" s="0" t="s">
        <x:v>160</x:v>
      </x:c>
      <x:c r="B24" s="0" t="s">
        <x:v>161</x:v>
      </x:c>
      <x:c r="C24" s="0" t="s">
        <x:v>162</x:v>
      </x:c>
      <x:c r="D24" s="0" t="s">
        <x:v>44</x:v>
      </x:c>
      <x:c r="E24" s="0" t="s">
        <x:v>45</x:v>
      </x:c>
      <x:c r="F24" s="0" t="s">
        <x:v>46</x:v>
      </x:c>
      <x:c r="G24" s="0" t="s">
        <x:v>47</x:v>
      </x:c>
      <x:c r="H24" s="0" t="s">
        <x:v>163</x:v>
      </x:c>
      <x:c r="I24" s="0">
        <x:v>50.6068168354799</x:v>
      </x:c>
      <x:c r="J24" s="0">
        <x:v>39.7275456924025</x:v>
      </x:c>
      <x:c r="K24" s="0" t="s">
        <x:v>49</x:v>
      </x:c>
      <x:c r="L24" s="0" t="s">
        <x:v>50</x:v>
      </x:c>
      <x:c r="M24" s="0" t="s">
        <x:v>51</x:v>
      </x:c>
      <x:c r="N24" s="0" t="s">
        <x:v>52</x:v>
      </x:c>
      <x:c r="S24" s="0" t="s">
        <x:v>53</x:v>
      </x:c>
      <x:c r="T24" s="0" t="s">
        <x:v>54</x:v>
      </x:c>
      <x:c r="U24" s="0" t="s">
        <x:v>55</x:v>
      </x:c>
      <x:c r="V24" s="0">
        <x:v>8.7</x:v>
      </x:c>
      <x:c r="W24" s="0" t="s">
        <x:v>56</x:v>
      </x:c>
      <x:c r="X24" s="0" t="s">
        <x:v>56</x:v>
      </x:c>
      <x:c r="Y24" s="0">
        <x:v>2</x:v>
      </x:c>
      <x:c r="Z24" s="0">
        <x:v>1.5</x:v>
      </x:c>
      <x:c r="AA24" s="0" t="s">
        <x:v>57</x:v>
      </x:c>
      <x:c r="AB24" s="0">
        <x:v>2</x:v>
      </x:c>
      <x:c r="AC24" s="0" t="s">
        <x:v>80</x:v>
      </x:c>
      <x:c r="AD24" s="0" t="s">
        <x:v>59</x:v>
      </x:c>
      <x:c r="AE24" s="0" t="s">
        <x:v>60</x:v>
      </x:c>
      <x:c r="AT24" s="0" t="s">
        <x:v>61</x:v>
      </x:c>
      <x:c r="AU24" s="0" t="s">
        <x:v>62</x:v>
      </x:c>
      <x:c r="AV24" s="0" t="s">
        <x:v>63</x:v>
      </x:c>
    </x:row>
    <x:row r="25" spans="1:48">
      <x:c r="A25" s="0" t="s">
        <x:v>164</x:v>
      </x:c>
      <x:c r="B25" s="0" t="s">
        <x:v>165</x:v>
      </x:c>
      <x:c r="C25" s="0" t="s">
        <x:v>166</x:v>
      </x:c>
      <x:c r="D25" s="0" t="s">
        <x:v>44</x:v>
      </x:c>
      <x:c r="E25" s="0" t="s">
        <x:v>45</x:v>
      </x:c>
      <x:c r="F25" s="0" t="s">
        <x:v>46</x:v>
      </x:c>
      <x:c r="G25" s="0" t="s">
        <x:v>47</x:v>
      </x:c>
      <x:c r="H25" s="0" t="s">
        <x:v>167</x:v>
      </x:c>
      <x:c r="I25" s="0">
        <x:v>50.6046934502086</x:v>
      </x:c>
      <x:c r="J25" s="0">
        <x:v>39.7288048345424</x:v>
      </x:c>
      <x:c r="K25" s="0" t="s">
        <x:v>49</x:v>
      </x:c>
      <x:c r="L25" s="0" t="s">
        <x:v>50</x:v>
      </x:c>
      <x:c r="M25" s="0" t="s">
        <x:v>51</x:v>
      </x:c>
      <x:c r="N25" s="0" t="s">
        <x:v>52</x:v>
      </x:c>
      <x:c r="S25" s="0" t="s">
        <x:v>53</x:v>
      </x:c>
      <x:c r="T25" s="0" t="s">
        <x:v>54</x:v>
      </x:c>
      <x:c r="U25" s="0" t="s">
        <x:v>55</x:v>
      </x:c>
      <x:c r="V25" s="0">
        <x:v>8.7</x:v>
      </x:c>
      <x:c r="W25" s="0" t="s">
        <x:v>56</x:v>
      </x:c>
      <x:c r="X25" s="0" t="s">
        <x:v>56</x:v>
      </x:c>
      <x:c r="Y25" s="0">
        <x:v>2</x:v>
      </x:c>
      <x:c r="Z25" s="0">
        <x:v>1.5</x:v>
      </x:c>
      <x:c r="AA25" s="0" t="s">
        <x:v>57</x:v>
      </x:c>
      <x:c r="AB25" s="0">
        <x:v>2</x:v>
      </x:c>
      <x:c r="AC25" s="0" t="s">
        <x:v>80</x:v>
      </x:c>
      <x:c r="AD25" s="0" t="s">
        <x:v>59</x:v>
      </x:c>
      <x:c r="AE25" s="0" t="s">
        <x:v>60</x:v>
      </x:c>
      <x:c r="AT25" s="0" t="s">
        <x:v>61</x:v>
      </x:c>
      <x:c r="AU25" s="0" t="s">
        <x:v>62</x:v>
      </x:c>
      <x:c r="AV25" s="0" t="s">
        <x:v>63</x:v>
      </x:c>
    </x:row>
    <x:row r="26" spans="1:48">
      <x:c r="A26" s="0" t="s">
        <x:v>168</x:v>
      </x:c>
      <x:c r="B26" s="0" t="s">
        <x:v>169</x:v>
      </x:c>
      <x:c r="C26" s="0" t="s">
        <x:v>170</x:v>
      </x:c>
      <x:c r="D26" s="0" t="s">
        <x:v>44</x:v>
      </x:c>
      <x:c r="E26" s="0" t="s">
        <x:v>45</x:v>
      </x:c>
      <x:c r="F26" s="0" t="s">
        <x:v>46</x:v>
      </x:c>
      <x:c r="G26" s="0" t="s">
        <x:v>47</x:v>
      </x:c>
      <x:c r="H26" s="0" t="s">
        <x:v>171</x:v>
      </x:c>
      <x:c r="I26" s="0">
        <x:v>50.586465709107</x:v>
      </x:c>
      <x:c r="J26" s="0">
        <x:v>39.7223637406246</x:v>
      </x:c>
      <x:c r="K26" s="0" t="s">
        <x:v>49</x:v>
      </x:c>
      <x:c r="L26" s="0" t="s">
        <x:v>50</x:v>
      </x:c>
      <x:c r="M26" s="0" t="s">
        <x:v>51</x:v>
      </x:c>
      <x:c r="N26" s="0" t="s">
        <x:v>52</x:v>
      </x:c>
      <x:c r="S26" s="0" t="s">
        <x:v>53</x:v>
      </x:c>
      <x:c r="T26" s="0" t="s">
        <x:v>54</x:v>
      </x:c>
      <x:c r="U26" s="0" t="s">
        <x:v>55</x:v>
      </x:c>
      <x:c r="V26" s="0">
        <x:v>8.7</x:v>
      </x:c>
      <x:c r="W26" s="0" t="s">
        <x:v>56</x:v>
      </x:c>
      <x:c r="X26" s="0" t="s">
        <x:v>56</x:v>
      </x:c>
      <x:c r="Y26" s="0">
        <x:v>2</x:v>
      </x:c>
      <x:c r="Z26" s="0">
        <x:v>1.5</x:v>
      </x:c>
      <x:c r="AA26" s="0" t="s">
        <x:v>57</x:v>
      </x:c>
      <x:c r="AB26" s="0">
        <x:v>2</x:v>
      </x:c>
      <x:c r="AC26" s="0" t="s">
        <x:v>58</x:v>
      </x:c>
      <x:c r="AD26" s="0" t="s">
        <x:v>59</x:v>
      </x:c>
      <x:c r="AE26" s="0" t="s">
        <x:v>60</x:v>
      </x:c>
      <x:c r="AT26" s="0" t="s">
        <x:v>61</x:v>
      </x:c>
      <x:c r="AU26" s="0" t="s">
        <x:v>62</x:v>
      </x:c>
      <x:c r="AV26" s="0" t="s">
        <x:v>63</x:v>
      </x:c>
    </x:row>
    <x:row r="27" spans="1:48">
      <x:c r="A27" s="0" t="s">
        <x:v>172</x:v>
      </x:c>
      <x:c r="B27" s="0" t="s">
        <x:v>173</x:v>
      </x:c>
      <x:c r="C27" s="0" t="s">
        <x:v>174</x:v>
      </x:c>
      <x:c r="D27" s="0" t="s">
        <x:v>44</x:v>
      </x:c>
      <x:c r="E27" s="0" t="s">
        <x:v>45</x:v>
      </x:c>
      <x:c r="F27" s="0" t="s">
        <x:v>46</x:v>
      </x:c>
      <x:c r="G27" s="0" t="s">
        <x:v>47</x:v>
      </x:c>
      <x:c r="H27" s="0" t="s">
        <x:v>175</x:v>
      </x:c>
      <x:c r="I27" s="0">
        <x:v>50.6055430987635</x:v>
      </x:c>
      <x:c r="J27" s="0">
        <x:v>39.7253116082327</x:v>
      </x:c>
      <x:c r="K27" s="0" t="s">
        <x:v>49</x:v>
      </x:c>
      <x:c r="L27" s="0" t="s">
        <x:v>50</x:v>
      </x:c>
      <x:c r="M27" s="0" t="s">
        <x:v>51</x:v>
      </x:c>
      <x:c r="N27" s="0" t="s">
        <x:v>52</x:v>
      </x:c>
      <x:c r="S27" s="0" t="s">
        <x:v>53</x:v>
      </x:c>
      <x:c r="T27" s="0" t="s">
        <x:v>71</x:v>
      </x:c>
      <x:c r="U27" s="0" t="s">
        <x:v>55</x:v>
      </x:c>
      <x:c r="V27" s="0">
        <x:v>4</x:v>
      </x:c>
      <x:c r="W27" s="0" t="s">
        <x:v>56</x:v>
      </x:c>
      <x:c r="X27" s="0" t="s">
        <x:v>56</x:v>
      </x:c>
      <x:c r="Y27" s="0">
        <x:v>2</x:v>
      </x:c>
      <x:c r="Z27" s="0">
        <x:v>1.5</x:v>
      </x:c>
      <x:c r="AA27" s="0" t="s">
        <x:v>57</x:v>
      </x:c>
      <x:c r="AB27" s="0">
        <x:v>2</x:v>
      </x:c>
      <x:c r="AC27" s="0" t="s">
        <x:v>80</x:v>
      </x:c>
      <x:c r="AD27" s="0" t="s">
        <x:v>176</x:v>
      </x:c>
      <x:c r="AE27" s="0" t="s">
        <x:v>60</x:v>
      </x:c>
      <x:c r="AT27" s="0" t="s">
        <x:v>61</x:v>
      </x:c>
      <x:c r="AU27" s="0" t="s">
        <x:v>62</x:v>
      </x:c>
      <x:c r="AV27" s="0" t="s">
        <x:v>63</x:v>
      </x:c>
    </x:row>
    <x:row r="28" spans="1:48">
      <x:c r="A28" s="0" t="s">
        <x:v>177</x:v>
      </x:c>
      <x:c r="B28" s="0" t="s">
        <x:v>178</x:v>
      </x:c>
      <x:c r="C28" s="0" t="s">
        <x:v>179</x:v>
      </x:c>
      <x:c r="D28" s="0" t="s">
        <x:v>44</x:v>
      </x:c>
      <x:c r="E28" s="0" t="s">
        <x:v>45</x:v>
      </x:c>
      <x:c r="F28" s="0" t="s">
        <x:v>46</x:v>
      </x:c>
      <x:c r="G28" s="0" t="s">
        <x:v>47</x:v>
      </x:c>
      <x:c r="H28" s="0" t="s">
        <x:v>180</x:v>
      </x:c>
      <x:c r="I28" s="0">
        <x:v>50.6037715586803</x:v>
      </x:c>
      <x:c r="J28" s="0">
        <x:v>39.7251946639033</x:v>
      </x:c>
      <x:c r="K28" s="0" t="s">
        <x:v>49</x:v>
      </x:c>
      <x:c r="L28" s="0" t="s">
        <x:v>50</x:v>
      </x:c>
      <x:c r="M28" s="0" t="s">
        <x:v>51</x:v>
      </x:c>
      <x:c r="N28" s="0" t="s">
        <x:v>52</x:v>
      </x:c>
      <x:c r="S28" s="0" t="s">
        <x:v>53</x:v>
      </x:c>
      <x:c r="T28" s="0" t="s">
        <x:v>71</x:v>
      </x:c>
      <x:c r="U28" s="0" t="s">
        <x:v>55</x:v>
      </x:c>
      <x:c r="V28" s="0">
        <x:v>4</x:v>
      </x:c>
      <x:c r="W28" s="0" t="s">
        <x:v>56</x:v>
      </x:c>
      <x:c r="X28" s="0" t="s">
        <x:v>56</x:v>
      </x:c>
      <x:c r="Y28" s="0">
        <x:v>2</x:v>
      </x:c>
      <x:c r="Z28" s="0">
        <x:v>1.5</x:v>
      </x:c>
      <x:c r="AA28" s="0" t="s">
        <x:v>57</x:v>
      </x:c>
      <x:c r="AB28" s="0">
        <x:v>2</x:v>
      </x:c>
      <x:c r="AC28" s="0" t="s">
        <x:v>181</x:v>
      </x:c>
      <x:c r="AD28" s="0" t="s">
        <x:v>182</x:v>
      </x:c>
      <x:c r="AE28" s="0" t="s">
        <x:v>60</x:v>
      </x:c>
      <x:c r="AT28" s="0" t="s">
        <x:v>61</x:v>
      </x:c>
      <x:c r="AU28" s="0" t="s">
        <x:v>62</x:v>
      </x:c>
      <x:c r="AV28" s="0" t="s">
        <x:v>63</x:v>
      </x:c>
    </x:row>
    <x:row r="29" spans="1:48">
      <x:c r="A29" s="0" t="s">
        <x:v>183</x:v>
      </x:c>
      <x:c r="B29" s="0" t="s">
        <x:v>184</x:v>
      </x:c>
      <x:c r="C29" s="0" t="s">
        <x:v>185</x:v>
      </x:c>
      <x:c r="D29" s="0" t="s">
        <x:v>44</x:v>
      </x:c>
      <x:c r="E29" s="0" t="s">
        <x:v>45</x:v>
      </x:c>
      <x:c r="F29" s="0" t="s">
        <x:v>46</x:v>
      </x:c>
      <x:c r="G29" s="0" t="s">
        <x:v>47</x:v>
      </x:c>
      <x:c r="H29" s="0" t="s">
        <x:v>186</x:v>
      </x:c>
      <x:c r="I29" s="0">
        <x:v>50.5838003783903</x:v>
      </x:c>
      <x:c r="J29" s="0">
        <x:v>39.7262184959194</x:v>
      </x:c>
      <x:c r="K29" s="0" t="s">
        <x:v>49</x:v>
      </x:c>
      <x:c r="L29" s="0" t="s">
        <x:v>50</x:v>
      </x:c>
      <x:c r="M29" s="0" t="s">
        <x:v>51</x:v>
      </x:c>
      <x:c r="N29" s="0" t="s">
        <x:v>52</x:v>
      </x:c>
      <x:c r="S29" s="0" t="s">
        <x:v>53</x:v>
      </x:c>
      <x:c r="T29" s="0" t="s">
        <x:v>54</x:v>
      </x:c>
      <x:c r="U29" s="0" t="s">
        <x:v>55</x:v>
      </x:c>
      <x:c r="V29" s="0">
        <x:v>8.7</x:v>
      </x:c>
      <x:c r="W29" s="0" t="s">
        <x:v>56</x:v>
      </x:c>
      <x:c r="X29" s="0" t="s">
        <x:v>56</x:v>
      </x:c>
      <x:c r="Y29" s="0">
        <x:v>2</x:v>
      </x:c>
      <x:c r="Z29" s="0">
        <x:v>1.5</x:v>
      </x:c>
      <x:c r="AA29" s="0" t="s">
        <x:v>57</x:v>
      </x:c>
      <x:c r="AB29" s="0">
        <x:v>2</x:v>
      </x:c>
      <x:c r="AC29" s="0" t="s">
        <x:v>58</x:v>
      </x:c>
      <x:c r="AD29" s="0" t="s">
        <x:v>59</x:v>
      </x:c>
      <x:c r="AE29" s="0" t="s">
        <x:v>60</x:v>
      </x:c>
      <x:c r="AT29" s="0" t="s">
        <x:v>61</x:v>
      </x:c>
      <x:c r="AU29" s="0" t="s">
        <x:v>62</x:v>
      </x:c>
      <x:c r="AV29" s="0" t="s">
        <x:v>63</x:v>
      </x:c>
    </x:row>
    <x:row r="30" spans="1:48">
      <x:c r="A30" s="0" t="s">
        <x:v>187</x:v>
      </x:c>
      <x:c r="B30" s="0" t="s">
        <x:v>188</x:v>
      </x:c>
      <x:c r="C30" s="0" t="s">
        <x:v>189</x:v>
      </x:c>
      <x:c r="D30" s="0" t="s">
        <x:v>44</x:v>
      </x:c>
      <x:c r="E30" s="0" t="s">
        <x:v>45</x:v>
      </x:c>
      <x:c r="F30" s="0" t="s">
        <x:v>46</x:v>
      </x:c>
      <x:c r="G30" s="0" t="s">
        <x:v>47</x:v>
      </x:c>
      <x:c r="H30" s="0" t="s">
        <x:v>190</x:v>
      </x:c>
      <x:c r="I30" s="0">
        <x:v>50.6463170836365</x:v>
      </x:c>
      <x:c r="J30" s="0">
        <x:v>39.7209970482221</x:v>
      </x:c>
      <x:c r="K30" s="0" t="s">
        <x:v>49</x:v>
      </x:c>
      <x:c r="L30" s="0" t="s">
        <x:v>50</x:v>
      </x:c>
      <x:c r="M30" s="0" t="s">
        <x:v>51</x:v>
      </x:c>
      <x:c r="N30" s="0" t="s">
        <x:v>52</x:v>
      </x:c>
      <x:c r="S30" s="0" t="s">
        <x:v>53</x:v>
      </x:c>
      <x:c r="T30" s="0" t="s">
        <x:v>54</x:v>
      </x:c>
      <x:c r="U30" s="0" t="s">
        <x:v>55</x:v>
      </x:c>
      <x:c r="V30" s="0">
        <x:v>8.7</x:v>
      </x:c>
      <x:c r="W30" s="0" t="s">
        <x:v>56</x:v>
      </x:c>
      <x:c r="X30" s="0" t="s">
        <x:v>56</x:v>
      </x:c>
      <x:c r="Y30" s="0">
        <x:v>2</x:v>
      </x:c>
      <x:c r="Z30" s="0">
        <x:v>1.5</x:v>
      </x:c>
      <x:c r="AA30" s="0" t="s">
        <x:v>57</x:v>
      </x:c>
      <x:c r="AB30" s="0">
        <x:v>2</x:v>
      </x:c>
      <x:c r="AC30" s="0" t="s">
        <x:v>58</x:v>
      </x:c>
      <x:c r="AD30" s="0" t="s">
        <x:v>59</x:v>
      </x:c>
      <x:c r="AE30" s="0" t="s">
        <x:v>60</x:v>
      </x:c>
      <x:c r="AT30" s="0" t="s">
        <x:v>61</x:v>
      </x:c>
      <x:c r="AU30" s="0" t="s">
        <x:v>62</x:v>
      </x:c>
      <x:c r="AV30" s="0" t="s">
        <x:v>63</x:v>
      </x:c>
    </x:row>
    <x:row r="31" spans="1:48">
      <x:c r="A31" s="0" t="s">
        <x:v>191</x:v>
      </x:c>
      <x:c r="B31" s="0" t="s">
        <x:v>192</x:v>
      </x:c>
      <x:c r="C31" s="0" t="s">
        <x:v>193</x:v>
      </x:c>
      <x:c r="D31" s="0" t="s">
        <x:v>44</x:v>
      </x:c>
      <x:c r="E31" s="0" t="s">
        <x:v>45</x:v>
      </x:c>
      <x:c r="F31" s="0" t="s">
        <x:v>46</x:v>
      </x:c>
      <x:c r="G31" s="0" t="s">
        <x:v>47</x:v>
      </x:c>
      <x:c r="H31" s="0" t="s">
        <x:v>194</x:v>
      </x:c>
      <x:c r="I31" s="0">
        <x:v>50.6039712379779</x:v>
      </x:c>
      <x:c r="J31" s="0">
        <x:v>39.7346116507382</x:v>
      </x:c>
      <x:c r="K31" s="0" t="s">
        <x:v>49</x:v>
      </x:c>
      <x:c r="L31" s="0" t="s">
        <x:v>50</x:v>
      </x:c>
      <x:c r="M31" s="0" t="s">
        <x:v>51</x:v>
      </x:c>
      <x:c r="N31" s="0" t="s">
        <x:v>52</x:v>
      </x:c>
      <x:c r="S31" s="0" t="s">
        <x:v>53</x:v>
      </x:c>
      <x:c r="T31" s="0" t="s">
        <x:v>54</x:v>
      </x:c>
      <x:c r="U31" s="0" t="s">
        <x:v>55</x:v>
      </x:c>
      <x:c r="V31" s="0">
        <x:v>8.7</x:v>
      </x:c>
      <x:c r="W31" s="0" t="s">
        <x:v>56</x:v>
      </x:c>
      <x:c r="X31" s="0" t="s">
        <x:v>56</x:v>
      </x:c>
      <x:c r="Y31" s="0">
        <x:v>2</x:v>
      </x:c>
      <x:c r="Z31" s="0">
        <x:v>1.5</x:v>
      </x:c>
      <x:c r="AA31" s="0" t="s">
        <x:v>57</x:v>
      </x:c>
      <x:c r="AB31" s="0">
        <x:v>2</x:v>
      </x:c>
      <x:c r="AC31" s="0" t="s">
        <x:v>80</x:v>
      </x:c>
      <x:c r="AD31" s="0" t="s">
        <x:v>59</x:v>
      </x:c>
      <x:c r="AE31" s="0" t="s">
        <x:v>60</x:v>
      </x:c>
      <x:c r="AT31" s="0" t="s">
        <x:v>61</x:v>
      </x:c>
      <x:c r="AU31" s="0" t="s">
        <x:v>62</x:v>
      </x:c>
      <x:c r="AV31" s="0" t="s">
        <x:v>63</x:v>
      </x:c>
    </x:row>
    <x:row r="32" spans="1:48">
      <x:c r="A32" s="0" t="s">
        <x:v>195</x:v>
      </x:c>
      <x:c r="B32" s="0" t="s">
        <x:v>196</x:v>
      </x:c>
      <x:c r="C32" s="0" t="s">
        <x:v>197</x:v>
      </x:c>
      <x:c r="D32" s="0" t="s">
        <x:v>44</x:v>
      </x:c>
      <x:c r="E32" s="0" t="s">
        <x:v>45</x:v>
      </x:c>
      <x:c r="F32" s="0" t="s">
        <x:v>46</x:v>
      </x:c>
      <x:c r="G32" s="0" t="s">
        <x:v>47</x:v>
      </x:c>
      <x:c r="H32" s="0" t="s">
        <x:v>198</x:v>
      </x:c>
      <x:c r="I32" s="0">
        <x:v>50.595277984466</x:v>
      </x:c>
      <x:c r="J32" s="0">
        <x:v>39.7276497657557</x:v>
      </x:c>
      <x:c r="K32" s="0" t="s">
        <x:v>49</x:v>
      </x:c>
      <x:c r="L32" s="0" t="s">
        <x:v>50</x:v>
      </x:c>
      <x:c r="M32" s="0" t="s">
        <x:v>51</x:v>
      </x:c>
      <x:c r="N32" s="0" t="s">
        <x:v>52</x:v>
      </x:c>
      <x:c r="S32" s="0" t="s">
        <x:v>53</x:v>
      </x:c>
      <x:c r="T32" s="0" t="s">
        <x:v>54</x:v>
      </x:c>
      <x:c r="U32" s="0" t="s">
        <x:v>55</x:v>
      </x:c>
      <x:c r="V32" s="0">
        <x:v>8.7</x:v>
      </x:c>
      <x:c r="W32" s="0" t="s">
        <x:v>56</x:v>
      </x:c>
      <x:c r="X32" s="0" t="s">
        <x:v>56</x:v>
      </x:c>
      <x:c r="Y32" s="0">
        <x:v>2</x:v>
      </x:c>
      <x:c r="Z32" s="0">
        <x:v>1.5</x:v>
      </x:c>
      <x:c r="AA32" s="0" t="s">
        <x:v>57</x:v>
      </x:c>
      <x:c r="AB32" s="0">
        <x:v>2</x:v>
      </x:c>
      <x:c r="AC32" s="0" t="s">
        <x:v>80</x:v>
      </x:c>
      <x:c r="AD32" s="0" t="s">
        <x:v>59</x:v>
      </x:c>
      <x:c r="AE32" s="0" t="s">
        <x:v>60</x:v>
      </x:c>
      <x:c r="AT32" s="0" t="s">
        <x:v>61</x:v>
      </x:c>
      <x:c r="AU32" s="0" t="s">
        <x:v>62</x:v>
      </x:c>
      <x:c r="AV32" s="0" t="s">
        <x:v>63</x:v>
      </x:c>
    </x:row>
    <x:row r="33" spans="1:48">
      <x:c r="A33" s="0" t="s">
        <x:v>199</x:v>
      </x:c>
      <x:c r="B33" s="0" t="s">
        <x:v>200</x:v>
      </x:c>
      <x:c r="C33" s="0" t="s">
        <x:v>201</x:v>
      </x:c>
      <x:c r="D33" s="0" t="s">
        <x:v>44</x:v>
      </x:c>
      <x:c r="E33" s="0" t="s">
        <x:v>45</x:v>
      </x:c>
      <x:c r="F33" s="0" t="s">
        <x:v>46</x:v>
      </x:c>
      <x:c r="G33" s="0" t="s">
        <x:v>47</x:v>
      </x:c>
      <x:c r="H33" s="0" t="s">
        <x:v>202</x:v>
      </x:c>
      <x:c r="I33" s="0">
        <x:v>50.6381219077836</x:v>
      </x:c>
      <x:c r="J33" s="0">
        <x:v>39.726387523577</x:v>
      </x:c>
      <x:c r="K33" s="0" t="s">
        <x:v>49</x:v>
      </x:c>
      <x:c r="L33" s="0" t="s">
        <x:v>50</x:v>
      </x:c>
      <x:c r="M33" s="0" t="s">
        <x:v>51</x:v>
      </x:c>
      <x:c r="N33" s="0" t="s">
        <x:v>52</x:v>
      </x:c>
      <x:c r="S33" s="0" t="s">
        <x:v>53</x:v>
      </x:c>
      <x:c r="T33" s="0" t="s">
        <x:v>54</x:v>
      </x:c>
      <x:c r="U33" s="0" t="s">
        <x:v>55</x:v>
      </x:c>
      <x:c r="V33" s="0">
        <x:v>8.7</x:v>
      </x:c>
      <x:c r="W33" s="0" t="s">
        <x:v>56</x:v>
      </x:c>
      <x:c r="X33" s="0" t="s">
        <x:v>56</x:v>
      </x:c>
      <x:c r="Y33" s="0">
        <x:v>2</x:v>
      </x:c>
      <x:c r="Z33" s="0">
        <x:v>1.5</x:v>
      </x:c>
      <x:c r="AA33" s="0" t="s">
        <x:v>57</x:v>
      </x:c>
      <x:c r="AB33" s="0">
        <x:v>2</x:v>
      </x:c>
      <x:c r="AC33" s="0" t="s">
        <x:v>58</x:v>
      </x:c>
      <x:c r="AD33" s="0" t="s">
        <x:v>59</x:v>
      </x:c>
      <x:c r="AE33" s="0" t="s">
        <x:v>60</x:v>
      </x:c>
      <x:c r="AT33" s="0" t="s">
        <x:v>61</x:v>
      </x:c>
      <x:c r="AU33" s="0" t="s">
        <x:v>62</x:v>
      </x:c>
      <x:c r="AV33" s="0" t="s">
        <x:v>63</x:v>
      </x:c>
    </x:row>
    <x:row r="34" spans="1:48">
      <x:c r="A34" s="0" t="s">
        <x:v>203</x:v>
      </x:c>
      <x:c r="B34" s="0" t="s">
        <x:v>204</x:v>
      </x:c>
      <x:c r="C34" s="0" t="s">
        <x:v>205</x:v>
      </x:c>
      <x:c r="D34" s="0" t="s">
        <x:v>44</x:v>
      </x:c>
      <x:c r="E34" s="0" t="s">
        <x:v>45</x:v>
      </x:c>
      <x:c r="F34" s="0" t="s">
        <x:v>46</x:v>
      </x:c>
      <x:c r="G34" s="0" t="s">
        <x:v>47</x:v>
      </x:c>
      <x:c r="H34" s="0" t="s">
        <x:v>206</x:v>
      </x:c>
      <x:c r="I34" s="0">
        <x:v>50.5965433624498</x:v>
      </x:c>
      <x:c r="J34" s="0">
        <x:v>39.7136529866572</x:v>
      </x:c>
      <x:c r="K34" s="0" t="s">
        <x:v>49</x:v>
      </x:c>
      <x:c r="L34" s="0" t="s">
        <x:v>50</x:v>
      </x:c>
      <x:c r="M34" s="0" t="s">
        <x:v>51</x:v>
      </x:c>
      <x:c r="N34" s="0" t="s">
        <x:v>52</x:v>
      </x:c>
      <x:c r="S34" s="0" t="s">
        <x:v>53</x:v>
      </x:c>
      <x:c r="T34" s="0" t="s">
        <x:v>54</x:v>
      </x:c>
      <x:c r="U34" s="0" t="s">
        <x:v>55</x:v>
      </x:c>
      <x:c r="V34" s="0">
        <x:v>8.7</x:v>
      </x:c>
      <x:c r="W34" s="0" t="s">
        <x:v>56</x:v>
      </x:c>
      <x:c r="X34" s="0" t="s">
        <x:v>56</x:v>
      </x:c>
      <x:c r="Y34" s="0">
        <x:v>2</x:v>
      </x:c>
      <x:c r="Z34" s="0">
        <x:v>1.5</x:v>
      </x:c>
      <x:c r="AA34" s="0" t="s">
        <x:v>57</x:v>
      </x:c>
      <x:c r="AB34" s="0">
        <x:v>2</x:v>
      </x:c>
      <x:c r="AC34" s="0" t="s">
        <x:v>58</x:v>
      </x:c>
      <x:c r="AD34" s="0" t="s">
        <x:v>59</x:v>
      </x:c>
      <x:c r="AE34" s="0" t="s">
        <x:v>60</x:v>
      </x:c>
      <x:c r="AT34" s="0" t="s">
        <x:v>61</x:v>
      </x:c>
      <x:c r="AU34" s="0" t="s">
        <x:v>62</x:v>
      </x:c>
      <x:c r="AV34" s="0" t="s">
        <x:v>63</x:v>
      </x:c>
    </x:row>
    <x:row r="35" spans="1:48">
      <x:c r="A35" s="0" t="s">
        <x:v>207</x:v>
      </x:c>
      <x:c r="B35" s="0" t="s">
        <x:v>208</x:v>
      </x:c>
      <x:c r="C35" s="0" t="s">
        <x:v>209</x:v>
      </x:c>
      <x:c r="D35" s="0" t="s">
        <x:v>44</x:v>
      </x:c>
      <x:c r="E35" s="0" t="s">
        <x:v>45</x:v>
      </x:c>
      <x:c r="F35" s="0" t="s">
        <x:v>46</x:v>
      </x:c>
      <x:c r="G35" s="0" t="s">
        <x:v>47</x:v>
      </x:c>
      <x:c r="H35" s="0" t="s">
        <x:v>210</x:v>
      </x:c>
      <x:c r="I35" s="0">
        <x:v>50.5994681032255</x:v>
      </x:c>
      <x:c r="J35" s="0">
        <x:v>39.7302321731654</x:v>
      </x:c>
      <x:c r="K35" s="0" t="s">
        <x:v>49</x:v>
      </x:c>
      <x:c r="L35" s="0" t="s">
        <x:v>50</x:v>
      </x:c>
      <x:c r="M35" s="0" t="s">
        <x:v>51</x:v>
      </x:c>
      <x:c r="N35" s="0" t="s">
        <x:v>52</x:v>
      </x:c>
      <x:c r="S35" s="0" t="s">
        <x:v>53</x:v>
      </x:c>
      <x:c r="T35" s="0" t="s">
        <x:v>54</x:v>
      </x:c>
      <x:c r="U35" s="0" t="s">
        <x:v>55</x:v>
      </x:c>
      <x:c r="V35" s="0">
        <x:v>4.5</x:v>
      </x:c>
      <x:c r="W35" s="0" t="s">
        <x:v>56</x:v>
      </x:c>
      <x:c r="X35" s="0" t="s">
        <x:v>56</x:v>
      </x:c>
      <x:c r="Y35" s="0">
        <x:v>2</x:v>
      </x:c>
      <x:c r="Z35" s="0">
        <x:v>1.5</x:v>
      </x:c>
      <x:c r="AA35" s="0" t="s">
        <x:v>57</x:v>
      </x:c>
      <x:c r="AB35" s="0">
        <x:v>2</x:v>
      </x:c>
      <x:c r="AC35" s="0" t="s">
        <x:v>80</x:v>
      </x:c>
      <x:c r="AD35" s="0" t="s">
        <x:v>59</x:v>
      </x:c>
      <x:c r="AE35" s="0" t="s">
        <x:v>60</x:v>
      </x:c>
      <x:c r="AT35" s="0" t="s">
        <x:v>61</x:v>
      </x:c>
      <x:c r="AU35" s="0" t="s">
        <x:v>62</x:v>
      </x:c>
      <x:c r="AV35" s="0" t="s">
        <x:v>63</x:v>
      </x:c>
    </x:row>
    <x:row r="36" spans="1:48">
      <x:c r="A36" s="0" t="s">
        <x:v>211</x:v>
      </x:c>
      <x:c r="B36" s="0" t="s">
        <x:v>212</x:v>
      </x:c>
      <x:c r="C36" s="0" t="s">
        <x:v>213</x:v>
      </x:c>
      <x:c r="D36" s="0" t="s">
        <x:v>44</x:v>
      </x:c>
      <x:c r="E36" s="0" t="s">
        <x:v>45</x:v>
      </x:c>
      <x:c r="F36" s="0" t="s">
        <x:v>46</x:v>
      </x:c>
      <x:c r="G36" s="0" t="s">
        <x:v>47</x:v>
      </x:c>
      <x:c r="H36" s="0" t="s">
        <x:v>214</x:v>
      </x:c>
      <x:c r="I36" s="0">
        <x:v>50.5993163315336</x:v>
      </x:c>
      <x:c r="J36" s="0">
        <x:v>39.7273270421012</x:v>
      </x:c>
      <x:c r="K36" s="0" t="s">
        <x:v>215</x:v>
      </x:c>
      <x:c r="L36" s="0" t="s">
        <x:v>216</x:v>
      </x:c>
      <x:c r="M36" s="0" t="s">
        <x:v>217</x:v>
      </x:c>
      <x:c r="N36" s="0" t="s">
        <x:v>218</x:v>
      </x:c>
      <x:c r="P36" s="0" t="s">
        <x:v>215</x:v>
      </x:c>
      <x:c r="Q36" s="0" t="s">
        <x:v>216</x:v>
      </x:c>
      <x:c r="R36" s="0" t="s">
        <x:v>217</x:v>
      </x:c>
      <x:c r="S36" s="0" t="s">
        <x:v>53</x:v>
      </x:c>
      <x:c r="T36" s="0" t="s">
        <x:v>71</x:v>
      </x:c>
      <x:c r="U36" s="0" t="s">
        <x:v>55</x:v>
      </x:c>
      <x:c r="V36" s="0">
        <x:v>3</x:v>
      </x:c>
      <x:c r="W36" s="0" t="s">
        <x:v>56</x:v>
      </x:c>
      <x:c r="X36" s="0" t="s">
        <x:v>56</x:v>
      </x:c>
      <x:c r="Y36" s="0">
        <x:v>2</x:v>
      </x:c>
      <x:c r="Z36" s="0">
        <x:v>1.5</x:v>
      </x:c>
      <x:c r="AA36" s="0" t="s">
        <x:v>72</x:v>
      </x:c>
      <x:c r="AB36" s="0">
        <x:v>2</x:v>
      </x:c>
      <x:c r="AC36" s="0" t="s">
        <x:v>58</x:v>
      </x:c>
      <x:c r="AD36" s="0" t="s">
        <x:v>59</x:v>
      </x:c>
      <x:c r="AE36" s="0" t="s">
        <x:v>60</x:v>
      </x:c>
      <x:c r="AT36" s="0" t="s">
        <x:v>61</x:v>
      </x:c>
      <x:c r="AU36" s="0" t="s">
        <x:v>62</x:v>
      </x:c>
      <x:c r="AV36" s="0" t="s">
        <x:v>63</x:v>
      </x:c>
    </x:row>
    <x:row r="37" spans="1:48">
      <x:c r="A37" s="0" t="s">
        <x:v>219</x:v>
      </x:c>
      <x:c r="B37" s="0" t="s">
        <x:v>220</x:v>
      </x:c>
      <x:c r="C37" s="0" t="s">
        <x:v>221</x:v>
      </x:c>
      <x:c r="D37" s="0" t="s">
        <x:v>44</x:v>
      </x:c>
      <x:c r="E37" s="0" t="s">
        <x:v>45</x:v>
      </x:c>
      <x:c r="F37" s="0" t="s">
        <x:v>46</x:v>
      </x:c>
      <x:c r="G37" s="0" t="s">
        <x:v>47</x:v>
      </x:c>
      <x:c r="H37" s="0" t="s">
        <x:v>222</x:v>
      </x:c>
      <x:c r="I37" s="0">
        <x:v>50.5919059582857</x:v>
      </x:c>
      <x:c r="J37" s="0">
        <x:v>39.7017711387722</x:v>
      </x:c>
      <x:c r="K37" s="0" t="s">
        <x:v>49</x:v>
      </x:c>
      <x:c r="L37" s="0" t="s">
        <x:v>50</x:v>
      </x:c>
      <x:c r="M37" s="0" t="s">
        <x:v>51</x:v>
      </x:c>
      <x:c r="N37" s="0" t="s">
        <x:v>52</x:v>
      </x:c>
      <x:c r="S37" s="0" t="s">
        <x:v>53</x:v>
      </x:c>
      <x:c r="T37" s="0" t="s">
        <x:v>54</x:v>
      </x:c>
      <x:c r="U37" s="0" t="s">
        <x:v>55</x:v>
      </x:c>
      <x:c r="V37" s="0">
        <x:v>8.7</x:v>
      </x:c>
      <x:c r="W37" s="0" t="s">
        <x:v>56</x:v>
      </x:c>
      <x:c r="X37" s="0" t="s">
        <x:v>56</x:v>
      </x:c>
      <x:c r="Y37" s="0">
        <x:v>2</x:v>
      </x:c>
      <x:c r="Z37" s="0">
        <x:v>1.5</x:v>
      </x:c>
      <x:c r="AA37" s="0" t="s">
        <x:v>57</x:v>
      </x:c>
      <x:c r="AB37" s="0">
        <x:v>2</x:v>
      </x:c>
      <x:c r="AC37" s="0" t="s">
        <x:v>58</x:v>
      </x:c>
      <x:c r="AD37" s="0" t="s">
        <x:v>59</x:v>
      </x:c>
      <x:c r="AE37" s="0" t="s">
        <x:v>60</x:v>
      </x:c>
      <x:c r="AT37" s="0" t="s">
        <x:v>61</x:v>
      </x:c>
      <x:c r="AU37" s="0" t="s">
        <x:v>62</x:v>
      </x:c>
      <x:c r="AV37" s="0" t="s">
        <x:v>63</x:v>
      </x:c>
    </x:row>
    <x:row r="38" spans="1:48">
      <x:c r="A38" s="0" t="s">
        <x:v>223</x:v>
      </x:c>
      <x:c r="B38" s="0" t="s">
        <x:v>224</x:v>
      </x:c>
      <x:c r="C38" s="0" t="s">
        <x:v>225</x:v>
      </x:c>
      <x:c r="D38" s="0" t="s">
        <x:v>44</x:v>
      </x:c>
      <x:c r="E38" s="0" t="s">
        <x:v>45</x:v>
      </x:c>
      <x:c r="F38" s="0" t="s">
        <x:v>46</x:v>
      </x:c>
      <x:c r="G38" s="0" t="s">
        <x:v>47</x:v>
      </x:c>
      <x:c r="H38" s="0" t="s">
        <x:v>226</x:v>
      </x:c>
      <x:c r="I38" s="0">
        <x:v>50.6456013738189</x:v>
      </x:c>
      <x:c r="J38" s="0">
        <x:v>39.7256670346088</x:v>
      </x:c>
      <x:c r="K38" s="0" t="s">
        <x:v>49</x:v>
      </x:c>
      <x:c r="L38" s="0" t="s">
        <x:v>50</x:v>
      </x:c>
      <x:c r="M38" s="0" t="s">
        <x:v>51</x:v>
      </x:c>
      <x:c r="N38" s="0" t="s">
        <x:v>52</x:v>
      </x:c>
      <x:c r="S38" s="0" t="s">
        <x:v>53</x:v>
      </x:c>
      <x:c r="T38" s="0" t="s">
        <x:v>54</x:v>
      </x:c>
      <x:c r="U38" s="0" t="s">
        <x:v>55</x:v>
      </x:c>
      <x:c r="V38" s="0">
        <x:v>8.7</x:v>
      </x:c>
      <x:c r="W38" s="0" t="s">
        <x:v>56</x:v>
      </x:c>
      <x:c r="X38" s="0" t="s">
        <x:v>56</x:v>
      </x:c>
      <x:c r="Y38" s="0">
        <x:v>2</x:v>
      </x:c>
      <x:c r="Z38" s="0">
        <x:v>1.5</x:v>
      </x:c>
      <x:c r="AA38" s="0" t="s">
        <x:v>57</x:v>
      </x:c>
      <x:c r="AB38" s="0">
        <x:v>2</x:v>
      </x:c>
      <x:c r="AC38" s="0" t="s">
        <x:v>58</x:v>
      </x:c>
      <x:c r="AD38" s="0" t="s">
        <x:v>59</x:v>
      </x:c>
      <x:c r="AE38" s="0" t="s">
        <x:v>60</x:v>
      </x:c>
      <x:c r="AT38" s="0" t="s">
        <x:v>61</x:v>
      </x:c>
      <x:c r="AU38" s="0" t="s">
        <x:v>62</x:v>
      </x:c>
      <x:c r="AV38" s="0" t="s">
        <x:v>63</x:v>
      </x:c>
    </x:row>
    <x:row r="39" spans="1:48">
      <x:c r="A39" s="0" t="s">
        <x:v>227</x:v>
      </x:c>
      <x:c r="B39" s="0" t="s">
        <x:v>228</x:v>
      </x:c>
      <x:c r="C39" s="0" t="s">
        <x:v>229</x:v>
      </x:c>
      <x:c r="D39" s="0" t="s">
        <x:v>44</x:v>
      </x:c>
      <x:c r="E39" s="0" t="s">
        <x:v>45</x:v>
      </x:c>
      <x:c r="F39" s="0" t="s">
        <x:v>46</x:v>
      </x:c>
      <x:c r="G39" s="0" t="s">
        <x:v>47</x:v>
      </x:c>
      <x:c r="H39" s="0" t="s">
        <x:v>230</x:v>
      </x:c>
      <x:c r="I39" s="0">
        <x:v>50.6524100225529</x:v>
      </x:c>
      <x:c r="J39" s="0">
        <x:v>39.7134326487716</x:v>
      </x:c>
      <x:c r="K39" s="0" t="s">
        <x:v>49</x:v>
      </x:c>
      <x:c r="L39" s="0" t="s">
        <x:v>50</x:v>
      </x:c>
      <x:c r="M39" s="0" t="s">
        <x:v>51</x:v>
      </x:c>
      <x:c r="N39" s="0" t="s">
        <x:v>52</x:v>
      </x:c>
      <x:c r="S39" s="0" t="s">
        <x:v>53</x:v>
      </x:c>
      <x:c r="T39" s="0" t="s">
        <x:v>54</x:v>
      </x:c>
      <x:c r="U39" s="0" t="s">
        <x:v>55</x:v>
      </x:c>
      <x:c r="V39" s="0">
        <x:v>8.7</x:v>
      </x:c>
      <x:c r="W39" s="0" t="s">
        <x:v>56</x:v>
      </x:c>
      <x:c r="X39" s="0" t="s">
        <x:v>56</x:v>
      </x:c>
      <x:c r="Y39" s="0">
        <x:v>2</x:v>
      </x:c>
      <x:c r="Z39" s="0">
        <x:v>1.5</x:v>
      </x:c>
      <x:c r="AA39" s="0" t="s">
        <x:v>57</x:v>
      </x:c>
      <x:c r="AB39" s="0">
        <x:v>2</x:v>
      </x:c>
      <x:c r="AC39" s="0" t="s">
        <x:v>58</x:v>
      </x:c>
      <x:c r="AD39" s="0" t="s">
        <x:v>59</x:v>
      </x:c>
      <x:c r="AE39" s="0" t="s">
        <x:v>60</x:v>
      </x:c>
      <x:c r="AT39" s="0" t="s">
        <x:v>61</x:v>
      </x:c>
      <x:c r="AU39" s="0" t="s">
        <x:v>62</x:v>
      </x:c>
      <x:c r="AV39" s="0" t="s">
        <x:v>63</x:v>
      </x:c>
    </x:row>
    <x:row r="40" spans="1:48">
      <x:c r="A40" s="0" t="s">
        <x:v>231</x:v>
      </x:c>
      <x:c r="B40" s="0" t="s">
        <x:v>232</x:v>
      </x:c>
      <x:c r="C40" s="0" t="s">
        <x:v>233</x:v>
      </x:c>
      <x:c r="D40" s="0" t="s">
        <x:v>44</x:v>
      </x:c>
      <x:c r="E40" s="0" t="s">
        <x:v>45</x:v>
      </x:c>
      <x:c r="F40" s="0" t="s">
        <x:v>46</x:v>
      </x:c>
      <x:c r="G40" s="0" t="s">
        <x:v>47</x:v>
      </x:c>
      <x:c r="H40" s="0" t="s">
        <x:v>234</x:v>
      </x:c>
      <x:c r="I40" s="0">
        <x:v>50.6422522862227</x:v>
      </x:c>
      <x:c r="J40" s="0">
        <x:v>39.7223586902335</x:v>
      </x:c>
      <x:c r="K40" s="0" t="s">
        <x:v>49</x:v>
      </x:c>
      <x:c r="L40" s="0" t="s">
        <x:v>50</x:v>
      </x:c>
      <x:c r="M40" s="0" t="s">
        <x:v>51</x:v>
      </x:c>
      <x:c r="N40" s="0" t="s">
        <x:v>52</x:v>
      </x:c>
      <x:c r="S40" s="0" t="s">
        <x:v>53</x:v>
      </x:c>
      <x:c r="T40" s="0" t="s">
        <x:v>54</x:v>
      </x:c>
      <x:c r="U40" s="0" t="s">
        <x:v>55</x:v>
      </x:c>
      <x:c r="V40" s="0">
        <x:v>8.7</x:v>
      </x:c>
      <x:c r="W40" s="0" t="s">
        <x:v>56</x:v>
      </x:c>
      <x:c r="X40" s="0" t="s">
        <x:v>56</x:v>
      </x:c>
      <x:c r="Y40" s="0">
        <x:v>2</x:v>
      </x:c>
      <x:c r="Z40" s="0">
        <x:v>1.5</x:v>
      </x:c>
      <x:c r="AA40" s="0" t="s">
        <x:v>57</x:v>
      </x:c>
      <x:c r="AB40" s="0">
        <x:v>2</x:v>
      </x:c>
      <x:c r="AC40" s="0" t="s">
        <x:v>58</x:v>
      </x:c>
      <x:c r="AD40" s="0" t="s">
        <x:v>59</x:v>
      </x:c>
      <x:c r="AE40" s="0" t="s">
        <x:v>60</x:v>
      </x:c>
      <x:c r="AT40" s="0" t="s">
        <x:v>61</x:v>
      </x:c>
      <x:c r="AU40" s="0" t="s">
        <x:v>62</x:v>
      </x:c>
      <x:c r="AV40" s="0" t="s">
        <x:v>63</x:v>
      </x:c>
    </x:row>
    <x:row r="41" spans="1:48">
      <x:c r="A41" s="0" t="s">
        <x:v>235</x:v>
      </x:c>
      <x:c r="B41" s="0" t="s">
        <x:v>236</x:v>
      </x:c>
      <x:c r="C41" s="0" t="s">
        <x:v>237</x:v>
      </x:c>
      <x:c r="D41" s="0" t="s">
        <x:v>44</x:v>
      </x:c>
      <x:c r="E41" s="0" t="s">
        <x:v>45</x:v>
      </x:c>
      <x:c r="F41" s="0" t="s">
        <x:v>46</x:v>
      </x:c>
      <x:c r="G41" s="0" t="s">
        <x:v>47</x:v>
      </x:c>
      <x:c r="H41" s="0" t="s">
        <x:v>238</x:v>
      </x:c>
      <x:c r="I41" s="0">
        <x:v>50.5933036842742</x:v>
      </x:c>
      <x:c r="J41" s="0">
        <x:v>39.730448290887</x:v>
      </x:c>
      <x:c r="K41" s="0" t="s">
        <x:v>49</x:v>
      </x:c>
      <x:c r="L41" s="0" t="s">
        <x:v>50</x:v>
      </x:c>
      <x:c r="M41" s="0" t="s">
        <x:v>51</x:v>
      </x:c>
      <x:c r="N41" s="0" t="s">
        <x:v>52</x:v>
      </x:c>
      <x:c r="S41" s="0" t="s">
        <x:v>53</x:v>
      </x:c>
      <x:c r="T41" s="0" t="s">
        <x:v>54</x:v>
      </x:c>
      <x:c r="U41" s="0" t="s">
        <x:v>55</x:v>
      </x:c>
      <x:c r="V41" s="0">
        <x:v>8.7</x:v>
      </x:c>
      <x:c r="W41" s="0" t="s">
        <x:v>56</x:v>
      </x:c>
      <x:c r="X41" s="0" t="s">
        <x:v>56</x:v>
      </x:c>
      <x:c r="Y41" s="0">
        <x:v>2</x:v>
      </x:c>
      <x:c r="Z41" s="0">
        <x:v>1.5</x:v>
      </x:c>
      <x:c r="AA41" s="0" t="s">
        <x:v>57</x:v>
      </x:c>
      <x:c r="AB41" s="0">
        <x:v>2</x:v>
      </x:c>
      <x:c r="AC41" s="0" t="s">
        <x:v>80</x:v>
      </x:c>
      <x:c r="AD41" s="0" t="s">
        <x:v>59</x:v>
      </x:c>
      <x:c r="AE41" s="0" t="s">
        <x:v>60</x:v>
      </x:c>
      <x:c r="AT41" s="0" t="s">
        <x:v>61</x:v>
      </x:c>
      <x:c r="AU41" s="0" t="s">
        <x:v>62</x:v>
      </x:c>
      <x:c r="AV41" s="0" t="s">
        <x:v>63</x:v>
      </x:c>
    </x:row>
    <x:row r="42" spans="1:48">
      <x:c r="A42" s="0" t="s">
        <x:v>239</x:v>
      </x:c>
      <x:c r="B42" s="0" t="s">
        <x:v>240</x:v>
      </x:c>
      <x:c r="C42" s="0" t="s">
        <x:v>125</x:v>
      </x:c>
      <x:c r="D42" s="0" t="s">
        <x:v>44</x:v>
      </x:c>
      <x:c r="E42" s="0" t="s">
        <x:v>45</x:v>
      </x:c>
      <x:c r="F42" s="0" t="s">
        <x:v>46</x:v>
      </x:c>
      <x:c r="G42" s="0" t="s">
        <x:v>47</x:v>
      </x:c>
      <x:c r="H42" s="0" t="s">
        <x:v>241</x:v>
      </x:c>
      <x:c r="I42" s="0">
        <x:v>50.6027267807685</x:v>
      </x:c>
      <x:c r="J42" s="0">
        <x:v>39.7429969898475</x:v>
      </x:c>
      <x:c r="K42" s="0" t="s">
        <x:v>49</x:v>
      </x:c>
      <x:c r="L42" s="0" t="s">
        <x:v>50</x:v>
      </x:c>
      <x:c r="M42" s="0" t="s">
        <x:v>51</x:v>
      </x:c>
      <x:c r="N42" s="0" t="s">
        <x:v>52</x:v>
      </x:c>
      <x:c r="S42" s="0" t="s">
        <x:v>53</x:v>
      </x:c>
      <x:c r="T42" s="0" t="s">
        <x:v>54</x:v>
      </x:c>
      <x:c r="U42" s="0" t="s">
        <x:v>55</x:v>
      </x:c>
      <x:c r="V42" s="0">
        <x:v>7.2</x:v>
      </x:c>
      <x:c r="W42" s="0" t="s">
        <x:v>56</x:v>
      </x:c>
      <x:c r="X42" s="0" t="s">
        <x:v>56</x:v>
      </x:c>
      <x:c r="Y42" s="0">
        <x:v>2</x:v>
      </x:c>
      <x:c r="Z42" s="0">
        <x:v>1.5</x:v>
      </x:c>
      <x:c r="AA42" s="0" t="s">
        <x:v>57</x:v>
      </x:c>
      <x:c r="AB42" s="0">
        <x:v>2</x:v>
      </x:c>
      <x:c r="AC42" s="0" t="s">
        <x:v>80</x:v>
      </x:c>
      <x:c r="AD42" s="0" t="s">
        <x:v>59</x:v>
      </x:c>
      <x:c r="AE42" s="0" t="s">
        <x:v>60</x:v>
      </x:c>
      <x:c r="AT42" s="0" t="s">
        <x:v>61</x:v>
      </x:c>
      <x:c r="AU42" s="0" t="s">
        <x:v>62</x:v>
      </x:c>
      <x:c r="AV42" s="0" t="s">
        <x:v>63</x:v>
      </x:c>
    </x:row>
    <x:row r="43" spans="1:48">
      <x:c r="A43" s="0" t="s">
        <x:v>242</x:v>
      </x:c>
      <x:c r="B43" s="0" t="s">
        <x:v>243</x:v>
      </x:c>
      <x:c r="C43" s="0" t="s">
        <x:v>244</x:v>
      </x:c>
      <x:c r="D43" s="0" t="s">
        <x:v>44</x:v>
      </x:c>
      <x:c r="E43" s="0" t="s">
        <x:v>45</x:v>
      </x:c>
      <x:c r="F43" s="0" t="s">
        <x:v>46</x:v>
      </x:c>
      <x:c r="G43" s="0" t="s">
        <x:v>47</x:v>
      </x:c>
      <x:c r="H43" s="0" t="s">
        <x:v>245</x:v>
      </x:c>
      <x:c r="I43" s="0">
        <x:v>50.5944101100298</x:v>
      </x:c>
      <x:c r="J43" s="0">
        <x:v>39.7010662075588</x:v>
      </x:c>
      <x:c r="K43" s="0" t="s">
        <x:v>49</x:v>
      </x:c>
      <x:c r="L43" s="0" t="s">
        <x:v>50</x:v>
      </x:c>
      <x:c r="M43" s="0" t="s">
        <x:v>51</x:v>
      </x:c>
      <x:c r="N43" s="0" t="s">
        <x:v>52</x:v>
      </x:c>
      <x:c r="S43" s="0" t="s">
        <x:v>53</x:v>
      </x:c>
      <x:c r="T43" s="0" t="s">
        <x:v>54</x:v>
      </x:c>
      <x:c r="U43" s="0" t="s">
        <x:v>55</x:v>
      </x:c>
      <x:c r="V43" s="0">
        <x:v>8.7</x:v>
      </x:c>
      <x:c r="W43" s="0" t="s">
        <x:v>56</x:v>
      </x:c>
      <x:c r="X43" s="0" t="s">
        <x:v>56</x:v>
      </x:c>
      <x:c r="Y43" s="0">
        <x:v>2</x:v>
      </x:c>
      <x:c r="Z43" s="0">
        <x:v>1.5</x:v>
      </x:c>
      <x:c r="AA43" s="0" t="s">
        <x:v>57</x:v>
      </x:c>
      <x:c r="AB43" s="0">
        <x:v>2</x:v>
      </x:c>
      <x:c r="AC43" s="0" t="s">
        <x:v>58</x:v>
      </x:c>
      <x:c r="AD43" s="0" t="s">
        <x:v>59</x:v>
      </x:c>
      <x:c r="AE43" s="0" t="s">
        <x:v>60</x:v>
      </x:c>
      <x:c r="AT43" s="0" t="s">
        <x:v>61</x:v>
      </x:c>
      <x:c r="AU43" s="0" t="s">
        <x:v>62</x:v>
      </x:c>
      <x:c r="AV43" s="0" t="s">
        <x:v>63</x:v>
      </x:c>
    </x:row>
    <x:row r="44" spans="1:48">
      <x:c r="A44" s="0" t="s">
        <x:v>246</x:v>
      </x:c>
      <x:c r="B44" s="0" t="s">
        <x:v>247</x:v>
      </x:c>
      <x:c r="C44" s="0" t="s">
        <x:v>248</x:v>
      </x:c>
      <x:c r="D44" s="0" t="s">
        <x:v>44</x:v>
      </x:c>
      <x:c r="E44" s="0" t="s">
        <x:v>45</x:v>
      </x:c>
      <x:c r="F44" s="0" t="s">
        <x:v>46</x:v>
      </x:c>
      <x:c r="G44" s="0" t="s">
        <x:v>47</x:v>
      </x:c>
      <x:c r="H44" s="0" t="s">
        <x:v>249</x:v>
      </x:c>
      <x:c r="I44" s="0">
        <x:v>50.5869010974318</x:v>
      </x:c>
      <x:c r="J44" s="0">
        <x:v>39.7187714959194</x:v>
      </x:c>
      <x:c r="K44" s="0" t="s">
        <x:v>49</x:v>
      </x:c>
      <x:c r="L44" s="0" t="s">
        <x:v>50</x:v>
      </x:c>
      <x:c r="M44" s="0" t="s">
        <x:v>51</x:v>
      </x:c>
      <x:c r="N44" s="0" t="s">
        <x:v>52</x:v>
      </x:c>
      <x:c r="S44" s="0" t="s">
        <x:v>53</x:v>
      </x:c>
      <x:c r="T44" s="0" t="s">
        <x:v>54</x:v>
      </x:c>
      <x:c r="U44" s="0" t="s">
        <x:v>55</x:v>
      </x:c>
      <x:c r="V44" s="0">
        <x:v>8.7</x:v>
      </x:c>
      <x:c r="W44" s="0" t="s">
        <x:v>56</x:v>
      </x:c>
      <x:c r="X44" s="0" t="s">
        <x:v>56</x:v>
      </x:c>
      <x:c r="Y44" s="0">
        <x:v>2</x:v>
      </x:c>
      <x:c r="Z44" s="0">
        <x:v>1.5</x:v>
      </x:c>
      <x:c r="AA44" s="0" t="s">
        <x:v>57</x:v>
      </x:c>
      <x:c r="AB44" s="0">
        <x:v>2</x:v>
      </x:c>
      <x:c r="AC44" s="0" t="s">
        <x:v>58</x:v>
      </x:c>
      <x:c r="AD44" s="0" t="s">
        <x:v>59</x:v>
      </x:c>
      <x:c r="AE44" s="0" t="s">
        <x:v>60</x:v>
      </x:c>
      <x:c r="AT44" s="0" t="s">
        <x:v>61</x:v>
      </x:c>
      <x:c r="AU44" s="0" t="s">
        <x:v>62</x:v>
      </x:c>
      <x:c r="AV44" s="0" t="s">
        <x:v>63</x:v>
      </x:c>
    </x:row>
    <x:row r="45" spans="1:48">
      <x:c r="A45" s="0" t="s">
        <x:v>250</x:v>
      </x:c>
      <x:c r="B45" s="0" t="s">
        <x:v>251</x:v>
      </x:c>
      <x:c r="C45" s="0" t="s">
        <x:v>252</x:v>
      </x:c>
      <x:c r="D45" s="0" t="s">
        <x:v>44</x:v>
      </x:c>
      <x:c r="E45" s="0" t="s">
        <x:v>45</x:v>
      </x:c>
      <x:c r="F45" s="0" t="s">
        <x:v>46</x:v>
      </x:c>
      <x:c r="G45" s="0" t="s">
        <x:v>47</x:v>
      </x:c>
      <x:c r="H45" s="0" t="s">
        <x:v>253</x:v>
      </x:c>
      <x:c r="I45" s="0">
        <x:v>50.589426384936</x:v>
      </x:c>
      <x:c r="J45" s="0">
        <x:v>39.7147206136409</x:v>
      </x:c>
      <x:c r="K45" s="0" t="s">
        <x:v>49</x:v>
      </x:c>
      <x:c r="L45" s="0" t="s">
        <x:v>50</x:v>
      </x:c>
      <x:c r="M45" s="0" t="s">
        <x:v>51</x:v>
      </x:c>
      <x:c r="N45" s="0" t="s">
        <x:v>52</x:v>
      </x:c>
      <x:c r="S45" s="0" t="s">
        <x:v>53</x:v>
      </x:c>
      <x:c r="T45" s="0" t="s">
        <x:v>54</x:v>
      </x:c>
      <x:c r="U45" s="0" t="s">
        <x:v>55</x:v>
      </x:c>
      <x:c r="V45" s="0">
        <x:v>8.7</x:v>
      </x:c>
      <x:c r="W45" s="0" t="s">
        <x:v>56</x:v>
      </x:c>
      <x:c r="X45" s="0" t="s">
        <x:v>56</x:v>
      </x:c>
      <x:c r="Y45" s="0">
        <x:v>2</x:v>
      </x:c>
      <x:c r="Z45" s="0">
        <x:v>1.5</x:v>
      </x:c>
      <x:c r="AA45" s="0" t="s">
        <x:v>57</x:v>
      </x:c>
      <x:c r="AB45" s="0">
        <x:v>2</x:v>
      </x:c>
      <x:c r="AC45" s="0" t="s">
        <x:v>58</x:v>
      </x:c>
      <x:c r="AD45" s="0" t="s">
        <x:v>59</x:v>
      </x:c>
      <x:c r="AE45" s="0" t="s">
        <x:v>60</x:v>
      </x:c>
      <x:c r="AT45" s="0" t="s">
        <x:v>61</x:v>
      </x:c>
      <x:c r="AU45" s="0" t="s">
        <x:v>62</x:v>
      </x:c>
      <x:c r="AV45" s="0" t="s">
        <x:v>63</x:v>
      </x:c>
    </x:row>
    <x:row r="46" spans="1:48">
      <x:c r="A46" s="0" t="s">
        <x:v>254</x:v>
      </x:c>
      <x:c r="B46" s="0" t="s">
        <x:v>255</x:v>
      </x:c>
      <x:c r="C46" s="0" t="s">
        <x:v>256</x:v>
      </x:c>
      <x:c r="D46" s="0" t="s">
        <x:v>44</x:v>
      </x:c>
      <x:c r="E46" s="0" t="s">
        <x:v>45</x:v>
      </x:c>
      <x:c r="F46" s="0" t="s">
        <x:v>46</x:v>
      </x:c>
      <x:c r="G46" s="0" t="s">
        <x:v>47</x:v>
      </x:c>
      <x:c r="H46" s="0" t="s">
        <x:v>257</x:v>
      </x:c>
      <x:c r="I46" s="0">
        <x:v>50.5944644319255</x:v>
      </x:c>
      <x:c r="J46" s="0">
        <x:v>39.6932412587076</x:v>
      </x:c>
      <x:c r="K46" s="0" t="s">
        <x:v>49</x:v>
      </x:c>
      <x:c r="L46" s="0" t="s">
        <x:v>50</x:v>
      </x:c>
      <x:c r="M46" s="0" t="s">
        <x:v>51</x:v>
      </x:c>
      <x:c r="N46" s="0" t="s">
        <x:v>52</x:v>
      </x:c>
      <x:c r="S46" s="0" t="s">
        <x:v>53</x:v>
      </x:c>
      <x:c r="T46" s="0" t="s">
        <x:v>54</x:v>
      </x:c>
      <x:c r="U46" s="0" t="s">
        <x:v>55</x:v>
      </x:c>
      <x:c r="V46" s="0">
        <x:v>8.7</x:v>
      </x:c>
      <x:c r="W46" s="0" t="s">
        <x:v>56</x:v>
      </x:c>
      <x:c r="X46" s="0" t="s">
        <x:v>56</x:v>
      </x:c>
      <x:c r="Y46" s="0">
        <x:v>2</x:v>
      </x:c>
      <x:c r="Z46" s="0">
        <x:v>1.5</x:v>
      </x:c>
      <x:c r="AA46" s="0" t="s">
        <x:v>57</x:v>
      </x:c>
      <x:c r="AB46" s="0">
        <x:v>2</x:v>
      </x:c>
      <x:c r="AC46" s="0" t="s">
        <x:v>58</x:v>
      </x:c>
      <x:c r="AD46" s="0" t="s">
        <x:v>59</x:v>
      </x:c>
      <x:c r="AE46" s="0" t="s">
        <x:v>60</x:v>
      </x:c>
      <x:c r="AT46" s="0" t="s">
        <x:v>61</x:v>
      </x:c>
      <x:c r="AU46" s="0" t="s">
        <x:v>62</x:v>
      </x:c>
      <x:c r="AV46" s="0" t="s">
        <x:v>63</x:v>
      </x:c>
    </x:row>
    <x:row r="47" spans="1:48">
      <x:c r="A47" s="0" t="s">
        <x:v>258</x:v>
      </x:c>
      <x:c r="B47" s="0" t="s">
        <x:v>259</x:v>
      </x:c>
      <x:c r="C47" s="0" t="s">
        <x:v>260</x:v>
      </x:c>
      <x:c r="D47" s="0" t="s">
        <x:v>44</x:v>
      </x:c>
      <x:c r="E47" s="0" t="s">
        <x:v>45</x:v>
      </x:c>
      <x:c r="F47" s="0" t="s">
        <x:v>46</x:v>
      </x:c>
      <x:c r="G47" s="0" t="s">
        <x:v>47</x:v>
      </x:c>
      <x:c r="H47" s="0" t="s">
        <x:v>261</x:v>
      </x:c>
      <x:c r="I47" s="0">
        <x:v>50.6496438045768</x:v>
      </x:c>
      <x:c r="J47" s="0">
        <x:v>39.728867122903</x:v>
      </x:c>
      <x:c r="K47" s="0" t="s">
        <x:v>49</x:v>
      </x:c>
      <x:c r="L47" s="0" t="s">
        <x:v>50</x:v>
      </x:c>
      <x:c r="M47" s="0" t="s">
        <x:v>51</x:v>
      </x:c>
      <x:c r="N47" s="0" t="s">
        <x:v>52</x:v>
      </x:c>
      <x:c r="S47" s="0" t="s">
        <x:v>53</x:v>
      </x:c>
      <x:c r="T47" s="0" t="s">
        <x:v>54</x:v>
      </x:c>
      <x:c r="U47" s="0" t="s">
        <x:v>55</x:v>
      </x:c>
      <x:c r="V47" s="0">
        <x:v>8.7</x:v>
      </x:c>
      <x:c r="W47" s="0" t="s">
        <x:v>56</x:v>
      </x:c>
      <x:c r="X47" s="0" t="s">
        <x:v>56</x:v>
      </x:c>
      <x:c r="Y47" s="0">
        <x:v>1</x:v>
      </x:c>
      <x:c r="Z47" s="0">
        <x:v>0.75</x:v>
      </x:c>
      <x:c r="AA47" s="0" t="s">
        <x:v>57</x:v>
      </x:c>
      <x:c r="AB47" s="0">
        <x:v>1</x:v>
      </x:c>
      <x:c r="AC47" s="0" t="s">
        <x:v>73</x:v>
      </x:c>
      <x:c r="AD47" s="0" t="s">
        <x:v>74</x:v>
      </x:c>
      <x:c r="AE47" s="0" t="s">
        <x:v>75</x:v>
      </x:c>
      <x:c r="AT47" s="0" t="s">
        <x:v>61</x:v>
      </x:c>
      <x:c r="AU47" s="0" t="s">
        <x:v>62</x:v>
      </x:c>
      <x:c r="AV47" s="0" t="s">
        <x:v>63</x:v>
      </x:c>
    </x:row>
    <x:row r="48" spans="1:48">
      <x:c r="A48" s="0" t="s">
        <x:v>262</x:v>
      </x:c>
      <x:c r="B48" s="0" t="s">
        <x:v>263</x:v>
      </x:c>
      <x:c r="C48" s="0" t="s">
        <x:v>264</x:v>
      </x:c>
      <x:c r="D48" s="0" t="s">
        <x:v>44</x:v>
      </x:c>
      <x:c r="E48" s="0" t="s">
        <x:v>45</x:v>
      </x:c>
      <x:c r="F48" s="0" t="s">
        <x:v>46</x:v>
      </x:c>
      <x:c r="G48" s="0" t="s">
        <x:v>47</x:v>
      </x:c>
      <x:c r="H48" s="0" t="s">
        <x:v>265</x:v>
      </x:c>
      <x:c r="I48" s="0">
        <x:v>50.6016712620011</x:v>
      </x:c>
      <x:c r="J48" s="0">
        <x:v>39.7297648173457</x:v>
      </x:c>
      <x:c r="K48" s="0" t="s">
        <x:v>49</x:v>
      </x:c>
      <x:c r="L48" s="0" t="s">
        <x:v>50</x:v>
      </x:c>
      <x:c r="M48" s="0" t="s">
        <x:v>51</x:v>
      </x:c>
      <x:c r="N48" s="0" t="s">
        <x:v>52</x:v>
      </x:c>
      <x:c r="S48" s="0" t="s">
        <x:v>53</x:v>
      </x:c>
      <x:c r="T48" s="0" t="s">
        <x:v>54</x:v>
      </x:c>
      <x:c r="U48" s="0" t="s">
        <x:v>55</x:v>
      </x:c>
      <x:c r="V48" s="0">
        <x:v>8.7</x:v>
      </x:c>
      <x:c r="W48" s="0" t="s">
        <x:v>56</x:v>
      </x:c>
      <x:c r="X48" s="0" t="s">
        <x:v>56</x:v>
      </x:c>
      <x:c r="Y48" s="0">
        <x:v>2</x:v>
      </x:c>
      <x:c r="Z48" s="0">
        <x:v>1.5</x:v>
      </x:c>
      <x:c r="AA48" s="0" t="s">
        <x:v>57</x:v>
      </x:c>
      <x:c r="AB48" s="0">
        <x:v>2</x:v>
      </x:c>
      <x:c r="AC48" s="0" t="s">
        <x:v>80</x:v>
      </x:c>
      <x:c r="AD48" s="0" t="s">
        <x:v>59</x:v>
      </x:c>
      <x:c r="AE48" s="0" t="s">
        <x:v>60</x:v>
      </x:c>
      <x:c r="AT48" s="0" t="s">
        <x:v>61</x:v>
      </x:c>
      <x:c r="AU48" s="0" t="s">
        <x:v>62</x:v>
      </x:c>
      <x:c r="AV48" s="0" t="s">
        <x:v>63</x:v>
      </x:c>
    </x:row>
    <x:row r="49" spans="1:48">
      <x:c r="A49" s="0" t="s">
        <x:v>266</x:v>
      </x:c>
      <x:c r="B49" s="0" t="s">
        <x:v>267</x:v>
      </x:c>
      <x:c r="C49" s="0" t="s">
        <x:v>268</x:v>
      </x:c>
      <x:c r="D49" s="0" t="s">
        <x:v>44</x:v>
      </x:c>
      <x:c r="E49" s="0" t="s">
        <x:v>45</x:v>
      </x:c>
      <x:c r="F49" s="0" t="s">
        <x:v>46</x:v>
      </x:c>
      <x:c r="G49" s="0" t="s">
        <x:v>47</x:v>
      </x:c>
      <x:c r="H49" s="0" t="s">
        <x:v>269</x:v>
      </x:c>
      <x:c r="I49" s="0">
        <x:v>50.6007415955708</x:v>
      </x:c>
      <x:c r="J49" s="0">
        <x:v>39.7129055197231</x:v>
      </x:c>
      <x:c r="K49" s="0" t="s">
        <x:v>49</x:v>
      </x:c>
      <x:c r="L49" s="0" t="s">
        <x:v>50</x:v>
      </x:c>
      <x:c r="M49" s="0" t="s">
        <x:v>51</x:v>
      </x:c>
      <x:c r="N49" s="0" t="s">
        <x:v>52</x:v>
      </x:c>
      <x:c r="S49" s="0" t="s">
        <x:v>53</x:v>
      </x:c>
      <x:c r="T49" s="0" t="s">
        <x:v>54</x:v>
      </x:c>
      <x:c r="U49" s="0" t="s">
        <x:v>55</x:v>
      </x:c>
      <x:c r="V49" s="0">
        <x:v>8.7</x:v>
      </x:c>
      <x:c r="W49" s="0" t="s">
        <x:v>56</x:v>
      </x:c>
      <x:c r="X49" s="0" t="s">
        <x:v>56</x:v>
      </x:c>
      <x:c r="Y49" s="0">
        <x:v>2</x:v>
      </x:c>
      <x:c r="Z49" s="0">
        <x:v>1.5</x:v>
      </x:c>
      <x:c r="AA49" s="0" t="s">
        <x:v>57</x:v>
      </x:c>
      <x:c r="AB49" s="0">
        <x:v>2</x:v>
      </x:c>
      <x:c r="AC49" s="0" t="s">
        <x:v>58</x:v>
      </x:c>
      <x:c r="AD49" s="0" t="s">
        <x:v>59</x:v>
      </x:c>
      <x:c r="AE49" s="0" t="s">
        <x:v>60</x:v>
      </x:c>
      <x:c r="AT49" s="0" t="s">
        <x:v>61</x:v>
      </x:c>
      <x:c r="AU49" s="0" t="s">
        <x:v>62</x:v>
      </x:c>
      <x:c r="AV49" s="0" t="s">
        <x:v>63</x:v>
      </x:c>
    </x:row>
    <x:row r="50" spans="1:48">
      <x:c r="A50" s="0" t="s">
        <x:v>270</x:v>
      </x:c>
      <x:c r="B50" s="0" t="s">
        <x:v>271</x:v>
      </x:c>
      <x:c r="C50" s="0" t="s">
        <x:v>272</x:v>
      </x:c>
      <x:c r="D50" s="0" t="s">
        <x:v>44</x:v>
      </x:c>
      <x:c r="E50" s="0" t="s">
        <x:v>45</x:v>
      </x:c>
      <x:c r="F50" s="0" t="s">
        <x:v>46</x:v>
      </x:c>
      <x:c r="G50" s="0" t="s">
        <x:v>47</x:v>
      </x:c>
      <x:c r="H50" s="0" t="s">
        <x:v>273</x:v>
      </x:c>
      <x:c r="I50" s="0">
        <x:v>50.6035118475626</x:v>
      </x:c>
      <x:c r="J50" s="0">
        <x:v>39.7207230805751</x:v>
      </x:c>
      <x:c r="K50" s="0" t="s">
        <x:v>49</x:v>
      </x:c>
      <x:c r="L50" s="0" t="s">
        <x:v>50</x:v>
      </x:c>
      <x:c r="M50" s="0" t="s">
        <x:v>51</x:v>
      </x:c>
      <x:c r="N50" s="0" t="s">
        <x:v>52</x:v>
      </x:c>
      <x:c r="S50" s="0" t="s">
        <x:v>53</x:v>
      </x:c>
      <x:c r="T50" s="0" t="s">
        <x:v>54</x:v>
      </x:c>
      <x:c r="U50" s="0" t="s">
        <x:v>55</x:v>
      </x:c>
      <x:c r="V50" s="0">
        <x:v>8.7</x:v>
      </x:c>
      <x:c r="W50" s="0" t="s">
        <x:v>56</x:v>
      </x:c>
      <x:c r="X50" s="0" t="s">
        <x:v>56</x:v>
      </x:c>
      <x:c r="Y50" s="0">
        <x:v>2</x:v>
      </x:c>
      <x:c r="Z50" s="0">
        <x:v>1.5</x:v>
      </x:c>
      <x:c r="AA50" s="0" t="s">
        <x:v>57</x:v>
      </x:c>
      <x:c r="AB50" s="0">
        <x:v>2</x:v>
      </x:c>
      <x:c r="AC50" s="0" t="s">
        <x:v>58</x:v>
      </x:c>
      <x:c r="AD50" s="0" t="s">
        <x:v>59</x:v>
      </x:c>
      <x:c r="AE50" s="0" t="s">
        <x:v>60</x:v>
      </x:c>
      <x:c r="AT50" s="0" t="s">
        <x:v>61</x:v>
      </x:c>
      <x:c r="AU50" s="0" t="s">
        <x:v>62</x:v>
      </x:c>
      <x:c r="AV50" s="0" t="s">
        <x:v>63</x:v>
      </x:c>
    </x:row>
    <x:row r="51" spans="1:48">
      <x:c r="A51" s="0" t="s">
        <x:v>274</x:v>
      </x:c>
      <x:c r="B51" s="0" t="s">
        <x:v>275</x:v>
      </x:c>
      <x:c r="C51" s="0" t="s">
        <x:v>276</x:v>
      </x:c>
      <x:c r="D51" s="0" t="s">
        <x:v>44</x:v>
      </x:c>
      <x:c r="E51" s="0" t="s">
        <x:v>45</x:v>
      </x:c>
      <x:c r="F51" s="0" t="s">
        <x:v>46</x:v>
      </x:c>
      <x:c r="G51" s="0" t="s">
        <x:v>47</x:v>
      </x:c>
      <x:c r="H51" s="0" t="s">
        <x:v>277</x:v>
      </x:c>
      <x:c r="I51" s="0">
        <x:v>50.5996813675088</x:v>
      </x:c>
      <x:c r="J51" s="0">
        <x:v>39.7273039377713</x:v>
      </x:c>
      <x:c r="K51" s="0" t="s">
        <x:v>49</x:v>
      </x:c>
      <x:c r="L51" s="0" t="s">
        <x:v>50</x:v>
      </x:c>
      <x:c r="M51" s="0" t="s">
        <x:v>51</x:v>
      </x:c>
      <x:c r="N51" s="0" t="s">
        <x:v>52</x:v>
      </x:c>
      <x:c r="S51" s="0" t="s">
        <x:v>53</x:v>
      </x:c>
      <x:c r="T51" s="0" t="s">
        <x:v>54</x:v>
      </x:c>
      <x:c r="U51" s="0" t="s">
        <x:v>55</x:v>
      </x:c>
      <x:c r="V51" s="0">
        <x:v>8.7</x:v>
      </x:c>
      <x:c r="W51" s="0" t="s">
        <x:v>56</x:v>
      </x:c>
      <x:c r="X51" s="0" t="s">
        <x:v>56</x:v>
      </x:c>
      <x:c r="Y51" s="0">
        <x:v>2</x:v>
      </x:c>
      <x:c r="Z51" s="0">
        <x:v>1.5</x:v>
      </x:c>
      <x:c r="AA51" s="0" t="s">
        <x:v>57</x:v>
      </x:c>
      <x:c r="AB51" s="0">
        <x:v>2</x:v>
      </x:c>
      <x:c r="AC51" s="0" t="s">
        <x:v>278</x:v>
      </x:c>
      <x:c r="AD51" s="0" t="s">
        <x:v>104</x:v>
      </x:c>
      <x:c r="AE51" s="0" t="s">
        <x:v>60</x:v>
      </x:c>
      <x:c r="AT51" s="0" t="s">
        <x:v>61</x:v>
      </x:c>
      <x:c r="AU51" s="0" t="s">
        <x:v>62</x:v>
      </x:c>
      <x:c r="AV51" s="0" t="s">
        <x:v>63</x:v>
      </x:c>
    </x:row>
    <x:row r="52" spans="1:48">
      <x:c r="A52" s="0" t="s">
        <x:v>279</x:v>
      </x:c>
      <x:c r="B52" s="0" t="s">
        <x:v>280</x:v>
      </x:c>
      <x:c r="C52" s="0" t="s">
        <x:v>281</x:v>
      </x:c>
      <x:c r="D52" s="0" t="s">
        <x:v>44</x:v>
      </x:c>
      <x:c r="E52" s="0" t="s">
        <x:v>45</x:v>
      </x:c>
      <x:c r="F52" s="0" t="s">
        <x:v>46</x:v>
      </x:c>
      <x:c r="G52" s="0" t="s">
        <x:v>47</x:v>
      </x:c>
      <x:c r="H52" s="0" t="s">
        <x:v>282</x:v>
      </x:c>
      <x:c r="I52" s="0">
        <x:v>50.5977307174686</x:v>
      </x:c>
      <x:c r="J52" s="0">
        <x:v>39.7057155382472</x:v>
      </x:c>
      <x:c r="K52" s="0" t="s">
        <x:v>49</x:v>
      </x:c>
      <x:c r="L52" s="0" t="s">
        <x:v>50</x:v>
      </x:c>
      <x:c r="M52" s="0" t="s">
        <x:v>51</x:v>
      </x:c>
      <x:c r="N52" s="0" t="s">
        <x:v>52</x:v>
      </x:c>
      <x:c r="S52" s="0" t="s">
        <x:v>53</x:v>
      </x:c>
      <x:c r="T52" s="0" t="s">
        <x:v>54</x:v>
      </x:c>
      <x:c r="U52" s="0" t="s">
        <x:v>55</x:v>
      </x:c>
      <x:c r="V52" s="0">
        <x:v>8.7</x:v>
      </x:c>
      <x:c r="W52" s="0" t="s">
        <x:v>56</x:v>
      </x:c>
      <x:c r="X52" s="0" t="s">
        <x:v>56</x:v>
      </x:c>
      <x:c r="Y52" s="0">
        <x:v>2</x:v>
      </x:c>
      <x:c r="Z52" s="0">
        <x:v>1.5</x:v>
      </x:c>
      <x:c r="AA52" s="0" t="s">
        <x:v>57</x:v>
      </x:c>
      <x:c r="AB52" s="0">
        <x:v>2</x:v>
      </x:c>
      <x:c r="AC52" s="0" t="s">
        <x:v>58</x:v>
      </x:c>
      <x:c r="AD52" s="0" t="s">
        <x:v>59</x:v>
      </x:c>
      <x:c r="AE52" s="0" t="s">
        <x:v>283</x:v>
      </x:c>
      <x:c r="AT52" s="0" t="s">
        <x:v>61</x:v>
      </x:c>
      <x:c r="AU52" s="0" t="s">
        <x:v>62</x:v>
      </x:c>
      <x:c r="AV52" s="0" t="s">
        <x:v>63</x:v>
      </x:c>
    </x:row>
    <x:row r="53" spans="1:48">
      <x:c r="A53" s="0" t="s">
        <x:v>284</x:v>
      </x:c>
      <x:c r="B53" s="0" t="s">
        <x:v>285</x:v>
      </x:c>
      <x:c r="C53" s="0" t="s">
        <x:v>286</x:v>
      </x:c>
      <x:c r="D53" s="0" t="s">
        <x:v>44</x:v>
      </x:c>
      <x:c r="E53" s="0" t="s">
        <x:v>45</x:v>
      </x:c>
      <x:c r="F53" s="0" t="s">
        <x:v>46</x:v>
      </x:c>
      <x:c r="G53" s="0" t="s">
        <x:v>47</x:v>
      </x:c>
      <x:c r="H53" s="0" t="s">
        <x:v>287</x:v>
      </x:c>
      <x:c r="I53" s="0">
        <x:v>50.5869244616945</x:v>
      </x:c>
      <x:c r="J53" s="0">
        <x:v>39.7175780315116</x:v>
      </x:c>
      <x:c r="K53" s="0" t="s">
        <x:v>288</x:v>
      </x:c>
      <x:c r="L53" s="0" t="s">
        <x:v>289</x:v>
      </x:c>
      <x:c r="N53" s="0" t="s">
        <x:v>290</x:v>
      </x:c>
      <x:c r="P53" s="0" t="s">
        <x:v>288</x:v>
      </x:c>
      <x:c r="Q53" s="0" t="s">
        <x:v>289</x:v>
      </x:c>
      <x:c r="S53" s="0" t="s">
        <x:v>53</x:v>
      </x:c>
      <x:c r="T53" s="0" t="s">
        <x:v>71</x:v>
      </x:c>
      <x:c r="U53" s="0" t="s">
        <x:v>55</x:v>
      </x:c>
      <x:c r="V53" s="0">
        <x:v>4.5</x:v>
      </x:c>
      <x:c r="W53" s="0" t="s">
        <x:v>56</x:v>
      </x:c>
      <x:c r="X53" s="0" t="s">
        <x:v>56</x:v>
      </x:c>
      <x:c r="Y53" s="0">
        <x:v>3</x:v>
      </x:c>
      <x:c r="Z53" s="0">
        <x:v>3</x:v>
      </x:c>
      <x:c r="AA53" s="0" t="s">
        <x:v>72</x:v>
      </x:c>
      <x:c r="AB53" s="0">
        <x:v>3</x:v>
      </x:c>
      <x:c r="AC53" s="0" t="s">
        <x:v>291</x:v>
      </x:c>
      <x:c r="AD53" s="0" t="s">
        <x:v>292</x:v>
      </x:c>
      <x:c r="AE53" s="0" t="s">
        <x:v>293</x:v>
      </x:c>
      <x:c r="AT53" s="0" t="s">
        <x:v>61</x:v>
      </x:c>
      <x:c r="AU53" s="0" t="s">
        <x:v>62</x:v>
      </x:c>
      <x:c r="AV53" s="0" t="s">
        <x:v>63</x:v>
      </x:c>
    </x:row>
    <x:row r="54" spans="1:48">
      <x:c r="A54" s="0" t="s">
        <x:v>294</x:v>
      </x:c>
      <x:c r="B54" s="0" t="s">
        <x:v>295</x:v>
      </x:c>
      <x:c r="C54" s="0" t="s">
        <x:v>296</x:v>
      </x:c>
      <x:c r="D54" s="0" t="s">
        <x:v>44</x:v>
      </x:c>
      <x:c r="E54" s="0" t="s">
        <x:v>45</x:v>
      </x:c>
      <x:c r="F54" s="0" t="s">
        <x:v>46</x:v>
      </x:c>
      <x:c r="G54" s="0" t="s">
        <x:v>47</x:v>
      </x:c>
      <x:c r="H54" s="0" t="s">
        <x:v>297</x:v>
      </x:c>
      <x:c r="I54" s="0">
        <x:v>50.5945599372504</x:v>
      </x:c>
      <x:c r="J54" s="0">
        <x:v>39.6907810633785</x:v>
      </x:c>
      <x:c r="K54" s="0" t="s">
        <x:v>49</x:v>
      </x:c>
      <x:c r="L54" s="0" t="s">
        <x:v>50</x:v>
      </x:c>
      <x:c r="M54" s="0" t="s">
        <x:v>51</x:v>
      </x:c>
      <x:c r="N54" s="0" t="s">
        <x:v>52</x:v>
      </x:c>
      <x:c r="S54" s="0" t="s">
        <x:v>53</x:v>
      </x:c>
      <x:c r="T54" s="0" t="s">
        <x:v>54</x:v>
      </x:c>
      <x:c r="U54" s="0" t="s">
        <x:v>55</x:v>
      </x:c>
      <x:c r="V54" s="0">
        <x:v>8.7</x:v>
      </x:c>
      <x:c r="W54" s="0" t="s">
        <x:v>56</x:v>
      </x:c>
      <x:c r="X54" s="0" t="s">
        <x:v>56</x:v>
      </x:c>
      <x:c r="Y54" s="0">
        <x:v>2</x:v>
      </x:c>
      <x:c r="Z54" s="0">
        <x:v>1.5</x:v>
      </x:c>
      <x:c r="AA54" s="0" t="s">
        <x:v>57</x:v>
      </x:c>
      <x:c r="AB54" s="0">
        <x:v>2</x:v>
      </x:c>
      <x:c r="AC54" s="0" t="s">
        <x:v>58</x:v>
      </x:c>
      <x:c r="AD54" s="0" t="s">
        <x:v>59</x:v>
      </x:c>
      <x:c r="AE54" s="0" t="s">
        <x:v>60</x:v>
      </x:c>
      <x:c r="AT54" s="0" t="s">
        <x:v>61</x:v>
      </x:c>
      <x:c r="AU54" s="0" t="s">
        <x:v>62</x:v>
      </x:c>
      <x:c r="AV54" s="0" t="s">
        <x:v>63</x:v>
      </x:c>
    </x:row>
    <x:row r="55" spans="1:48">
      <x:c r="A55" s="0" t="s">
        <x:v>298</x:v>
      </x:c>
      <x:c r="B55" s="0" t="s">
        <x:v>299</x:v>
      </x:c>
      <x:c r="C55" s="0" t="s">
        <x:v>300</x:v>
      </x:c>
      <x:c r="D55" s="0" t="s">
        <x:v>44</x:v>
      </x:c>
      <x:c r="E55" s="0" t="s">
        <x:v>45</x:v>
      </x:c>
      <x:c r="F55" s="0" t="s">
        <x:v>46</x:v>
      </x:c>
      <x:c r="G55" s="0" t="s">
        <x:v>47</x:v>
      </x:c>
      <x:c r="H55" s="0" t="s">
        <x:v>301</x:v>
      </x:c>
      <x:c r="I55" s="0">
        <x:v>50.5960196418557</x:v>
      </x:c>
      <x:c r="J55" s="0">
        <x:v>39.708823666341</x:v>
      </x:c>
      <x:c r="K55" s="0" t="s">
        <x:v>49</x:v>
      </x:c>
      <x:c r="L55" s="0" t="s">
        <x:v>50</x:v>
      </x:c>
      <x:c r="M55" s="0" t="s">
        <x:v>51</x:v>
      </x:c>
      <x:c r="N55" s="0" t="s">
        <x:v>52</x:v>
      </x:c>
      <x:c r="S55" s="0" t="s">
        <x:v>53</x:v>
      </x:c>
      <x:c r="T55" s="0" t="s">
        <x:v>54</x:v>
      </x:c>
      <x:c r="U55" s="0" t="s">
        <x:v>55</x:v>
      </x:c>
      <x:c r="V55" s="0">
        <x:v>8.7</x:v>
      </x:c>
      <x:c r="W55" s="0" t="s">
        <x:v>56</x:v>
      </x:c>
      <x:c r="X55" s="0" t="s">
        <x:v>56</x:v>
      </x:c>
      <x:c r="Y55" s="0">
        <x:v>2</x:v>
      </x:c>
      <x:c r="Z55" s="0">
        <x:v>1.5</x:v>
      </x:c>
      <x:c r="AA55" s="0" t="s">
        <x:v>57</x:v>
      </x:c>
      <x:c r="AB55" s="0">
        <x:v>2</x:v>
      </x:c>
      <x:c r="AC55" s="0" t="s">
        <x:v>58</x:v>
      </x:c>
      <x:c r="AD55" s="0" t="s">
        <x:v>182</x:v>
      </x:c>
      <x:c r="AE55" s="0" t="s">
        <x:v>60</x:v>
      </x:c>
      <x:c r="AT55" s="0" t="s">
        <x:v>61</x:v>
      </x:c>
      <x:c r="AU55" s="0" t="s">
        <x:v>62</x:v>
      </x:c>
      <x:c r="AV55" s="0" t="s">
        <x:v>63</x:v>
      </x:c>
    </x:row>
    <x:row r="56" spans="1:48">
      <x:c r="A56" s="0" t="s">
        <x:v>302</x:v>
      </x:c>
      <x:c r="B56" s="0" t="s">
        <x:v>303</x:v>
      </x:c>
      <x:c r="C56" s="0" t="s">
        <x:v>304</x:v>
      </x:c>
      <x:c r="D56" s="0" t="s">
        <x:v>44</x:v>
      </x:c>
      <x:c r="E56" s="0" t="s">
        <x:v>45</x:v>
      </x:c>
      <x:c r="F56" s="0" t="s">
        <x:v>46</x:v>
      </x:c>
      <x:c r="G56" s="0" t="s">
        <x:v>47</x:v>
      </x:c>
      <x:c r="H56" s="0" t="s">
        <x:v>305</x:v>
      </x:c>
      <x:c r="I56" s="0">
        <x:v>50.5925197883214</x:v>
      </x:c>
      <x:c r="J56" s="0">
        <x:v>39.6950406408125</x:v>
      </x:c>
      <x:c r="K56" s="0" t="s">
        <x:v>49</x:v>
      </x:c>
      <x:c r="L56" s="0" t="s">
        <x:v>50</x:v>
      </x:c>
      <x:c r="M56" s="0" t="s">
        <x:v>51</x:v>
      </x:c>
      <x:c r="N56" s="0" t="s">
        <x:v>52</x:v>
      </x:c>
      <x:c r="S56" s="0" t="s">
        <x:v>53</x:v>
      </x:c>
      <x:c r="T56" s="0" t="s">
        <x:v>54</x:v>
      </x:c>
      <x:c r="U56" s="0" t="s">
        <x:v>55</x:v>
      </x:c>
      <x:c r="V56" s="0">
        <x:v>8.7</x:v>
      </x:c>
      <x:c r="W56" s="0" t="s">
        <x:v>56</x:v>
      </x:c>
      <x:c r="X56" s="0" t="s">
        <x:v>56</x:v>
      </x:c>
      <x:c r="Y56" s="0">
        <x:v>2</x:v>
      </x:c>
      <x:c r="Z56" s="0">
        <x:v>1.5</x:v>
      </x:c>
      <x:c r="AA56" s="0" t="s">
        <x:v>57</x:v>
      </x:c>
      <x:c r="AB56" s="0">
        <x:v>2</x:v>
      </x:c>
      <x:c r="AC56" s="0" t="s">
        <x:v>58</x:v>
      </x:c>
      <x:c r="AD56" s="0" t="s">
        <x:v>59</x:v>
      </x:c>
      <x:c r="AE56" s="0" t="s">
        <x:v>60</x:v>
      </x:c>
      <x:c r="AT56" s="0" t="s">
        <x:v>61</x:v>
      </x:c>
      <x:c r="AU56" s="0" t="s">
        <x:v>62</x:v>
      </x:c>
      <x:c r="AV56" s="0" t="s">
        <x:v>63</x:v>
      </x:c>
    </x:row>
    <x:row r="57" spans="1:48">
      <x:c r="A57" s="0" t="s">
        <x:v>306</x:v>
      </x:c>
      <x:c r="B57" s="0" t="s">
        <x:v>307</x:v>
      </x:c>
      <x:c r="C57" s="0" t="s">
        <x:v>308</x:v>
      </x:c>
      <x:c r="D57" s="0" t="s">
        <x:v>44</x:v>
      </x:c>
      <x:c r="E57" s="0" t="s">
        <x:v>45</x:v>
      </x:c>
      <x:c r="F57" s="0" t="s">
        <x:v>46</x:v>
      </x:c>
      <x:c r="G57" s="0" t="s">
        <x:v>47</x:v>
      </x:c>
      <x:c r="H57" s="0" t="s">
        <x:v>309</x:v>
      </x:c>
      <x:c r="I57" s="0">
        <x:v>50.5983444395906</x:v>
      </x:c>
      <x:c r="J57" s="0">
        <x:v>39.7104139780033</x:v>
      </x:c>
      <x:c r="K57" s="0" t="s">
        <x:v>49</x:v>
      </x:c>
      <x:c r="L57" s="0" t="s">
        <x:v>50</x:v>
      </x:c>
      <x:c r="M57" s="0" t="s">
        <x:v>51</x:v>
      </x:c>
      <x:c r="N57" s="0" t="s">
        <x:v>52</x:v>
      </x:c>
      <x:c r="S57" s="0" t="s">
        <x:v>53</x:v>
      </x:c>
      <x:c r="T57" s="0" t="s">
        <x:v>54</x:v>
      </x:c>
      <x:c r="U57" s="0" t="s">
        <x:v>55</x:v>
      </x:c>
      <x:c r="V57" s="0">
        <x:v>8.7</x:v>
      </x:c>
      <x:c r="W57" s="0" t="s">
        <x:v>56</x:v>
      </x:c>
      <x:c r="X57" s="0" t="s">
        <x:v>56</x:v>
      </x:c>
      <x:c r="Y57" s="0">
        <x:v>2</x:v>
      </x:c>
      <x:c r="Z57" s="0">
        <x:v>1.5</x:v>
      </x:c>
      <x:c r="AA57" s="0" t="s">
        <x:v>57</x:v>
      </x:c>
      <x:c r="AB57" s="0">
        <x:v>2</x:v>
      </x:c>
      <x:c r="AC57" s="0" t="s">
        <x:v>58</x:v>
      </x:c>
      <x:c r="AD57" s="0" t="s">
        <x:v>59</x:v>
      </x:c>
      <x:c r="AE57" s="0" t="s">
        <x:v>60</x:v>
      </x:c>
      <x:c r="AT57" s="0" t="s">
        <x:v>61</x:v>
      </x:c>
      <x:c r="AU57" s="0" t="s">
        <x:v>62</x:v>
      </x:c>
      <x:c r="AV57" s="0" t="s">
        <x:v>63</x:v>
      </x:c>
    </x:row>
    <x:row r="58" spans="1:48">
      <x:c r="A58" s="0" t="s">
        <x:v>310</x:v>
      </x:c>
      <x:c r="B58" s="0" t="s">
        <x:v>311</x:v>
      </x:c>
      <x:c r="C58" s="0" t="s">
        <x:v>312</x:v>
      </x:c>
      <x:c r="D58" s="0" t="s">
        <x:v>44</x:v>
      </x:c>
      <x:c r="E58" s="0" t="s">
        <x:v>45</x:v>
      </x:c>
      <x:c r="F58" s="0" t="s">
        <x:v>46</x:v>
      </x:c>
      <x:c r="G58" s="0" t="s">
        <x:v>47</x:v>
      </x:c>
      <x:c r="H58" s="0" t="s">
        <x:v>313</x:v>
      </x:c>
      <x:c r="I58" s="0">
        <x:v>50.5981883934078</x:v>
      </x:c>
      <x:c r="J58" s="0">
        <x:v>39.701581338574</x:v>
      </x:c>
      <x:c r="K58" s="0" t="s">
        <x:v>49</x:v>
      </x:c>
      <x:c r="L58" s="0" t="s">
        <x:v>50</x:v>
      </x:c>
      <x:c r="M58" s="0" t="s">
        <x:v>51</x:v>
      </x:c>
      <x:c r="N58" s="0" t="s">
        <x:v>52</x:v>
      </x:c>
      <x:c r="S58" s="0" t="s">
        <x:v>53</x:v>
      </x:c>
      <x:c r="T58" s="0" t="s">
        <x:v>54</x:v>
      </x:c>
      <x:c r="U58" s="0" t="s">
        <x:v>55</x:v>
      </x:c>
      <x:c r="V58" s="0">
        <x:v>8.7</x:v>
      </x:c>
      <x:c r="W58" s="0" t="s">
        <x:v>56</x:v>
      </x:c>
      <x:c r="X58" s="0" t="s">
        <x:v>56</x:v>
      </x:c>
      <x:c r="Y58" s="0">
        <x:v>2</x:v>
      </x:c>
      <x:c r="Z58" s="0">
        <x:v>1.5</x:v>
      </x:c>
      <x:c r="AA58" s="0" t="s">
        <x:v>57</x:v>
      </x:c>
      <x:c r="AB58" s="0">
        <x:v>2</x:v>
      </x:c>
      <x:c r="AC58" s="0" t="s">
        <x:v>58</x:v>
      </x:c>
      <x:c r="AD58" s="0" t="s">
        <x:v>59</x:v>
      </x:c>
      <x:c r="AE58" s="0" t="s">
        <x:v>60</x:v>
      </x:c>
      <x:c r="AT58" s="0" t="s">
        <x:v>61</x:v>
      </x:c>
      <x:c r="AU58" s="0" t="s">
        <x:v>62</x:v>
      </x:c>
      <x:c r="AV58" s="0" t="s">
        <x:v>63</x:v>
      </x:c>
    </x:row>
    <x:row r="59" spans="1:48">
      <x:c r="A59" s="0" t="s">
        <x:v>314</x:v>
      </x:c>
      <x:c r="B59" s="0" t="s">
        <x:v>315</x:v>
      </x:c>
      <x:c r="C59" s="0" t="s">
        <x:v>316</x:v>
      </x:c>
      <x:c r="D59" s="0" t="s">
        <x:v>44</x:v>
      </x:c>
      <x:c r="E59" s="0" t="s">
        <x:v>45</x:v>
      </x:c>
      <x:c r="F59" s="0" t="s">
        <x:v>46</x:v>
      </x:c>
      <x:c r="G59" s="0" t="s">
        <x:v>47</x:v>
      </x:c>
      <x:c r="H59" s="0" t="s">
        <x:v>317</x:v>
      </x:c>
      <x:c r="I59" s="0">
        <x:v>50.5990861460499</x:v>
      </x:c>
      <x:c r="J59" s="0">
        <x:v>39.7254522498866</x:v>
      </x:c>
      <x:c r="K59" s="0" t="s">
        <x:v>49</x:v>
      </x:c>
      <x:c r="L59" s="0" t="s">
        <x:v>50</x:v>
      </x:c>
      <x:c r="M59" s="0" t="s">
        <x:v>51</x:v>
      </x:c>
      <x:c r="N59" s="0" t="s">
        <x:v>52</x:v>
      </x:c>
      <x:c r="S59" s="0" t="s">
        <x:v>53</x:v>
      </x:c>
      <x:c r="T59" s="0" t="s">
        <x:v>54</x:v>
      </x:c>
      <x:c r="U59" s="0" t="s">
        <x:v>55</x:v>
      </x:c>
      <x:c r="V59" s="0">
        <x:v>8.7</x:v>
      </x:c>
      <x:c r="W59" s="0" t="s">
        <x:v>56</x:v>
      </x:c>
      <x:c r="X59" s="0" t="s">
        <x:v>56</x:v>
      </x:c>
      <x:c r="Y59" s="0">
        <x:v>2</x:v>
      </x:c>
      <x:c r="Z59" s="0">
        <x:v>1.5</x:v>
      </x:c>
      <x:c r="AA59" s="0" t="s">
        <x:v>57</x:v>
      </x:c>
      <x:c r="AB59" s="0">
        <x:v>2</x:v>
      </x:c>
      <x:c r="AC59" s="0" t="s">
        <x:v>80</x:v>
      </x:c>
      <x:c r="AD59" s="0" t="s">
        <x:v>59</x:v>
      </x:c>
      <x:c r="AE59" s="0" t="s">
        <x:v>60</x:v>
      </x:c>
      <x:c r="AT59" s="0" t="s">
        <x:v>61</x:v>
      </x:c>
      <x:c r="AU59" s="0" t="s">
        <x:v>62</x:v>
      </x:c>
      <x:c r="AV59" s="0" t="s">
        <x:v>63</x:v>
      </x:c>
    </x:row>
    <x:row r="60" spans="1:48">
      <x:c r="A60" s="0" t="s">
        <x:v>318</x:v>
      </x:c>
      <x:c r="B60" s="0" t="s">
        <x:v>319</x:v>
      </x:c>
      <x:c r="C60" s="0" t="s">
        <x:v>320</x:v>
      </x:c>
      <x:c r="D60" s="0" t="s">
        <x:v>44</x:v>
      </x:c>
      <x:c r="E60" s="0" t="s">
        <x:v>45</x:v>
      </x:c>
      <x:c r="F60" s="0" t="s">
        <x:v>46</x:v>
      </x:c>
      <x:c r="G60" s="0" t="s">
        <x:v>47</x:v>
      </x:c>
      <x:c r="H60" s="0" t="s">
        <x:v>321</x:v>
      </x:c>
      <x:c r="I60" s="0">
        <x:v>50.601585229734</x:v>
      </x:c>
      <x:c r="J60" s="0">
        <x:v>39.7073088080837</x:v>
      </x:c>
      <x:c r="K60" s="0" t="s">
        <x:v>49</x:v>
      </x:c>
      <x:c r="L60" s="0" t="s">
        <x:v>50</x:v>
      </x:c>
      <x:c r="M60" s="0" t="s">
        <x:v>51</x:v>
      </x:c>
      <x:c r="N60" s="0" t="s">
        <x:v>52</x:v>
      </x:c>
      <x:c r="S60" s="0" t="s">
        <x:v>53</x:v>
      </x:c>
      <x:c r="T60" s="0" t="s">
        <x:v>54</x:v>
      </x:c>
      <x:c r="U60" s="0" t="s">
        <x:v>55</x:v>
      </x:c>
      <x:c r="V60" s="0">
        <x:v>8.7</x:v>
      </x:c>
      <x:c r="W60" s="0" t="s">
        <x:v>56</x:v>
      </x:c>
      <x:c r="X60" s="0" t="s">
        <x:v>56</x:v>
      </x:c>
      <x:c r="Y60" s="0">
        <x:v>2</x:v>
      </x:c>
      <x:c r="Z60" s="0">
        <x:v>1.5</x:v>
      </x:c>
      <x:c r="AA60" s="0" t="s">
        <x:v>57</x:v>
      </x:c>
      <x:c r="AB60" s="0">
        <x:v>2</x:v>
      </x:c>
      <x:c r="AC60" s="0" t="s">
        <x:v>58</x:v>
      </x:c>
      <x:c r="AD60" s="0" t="s">
        <x:v>59</x:v>
      </x:c>
      <x:c r="AE60" s="0" t="s">
        <x:v>60</x:v>
      </x:c>
      <x:c r="AT60" s="0" t="s">
        <x:v>61</x:v>
      </x:c>
      <x:c r="AU60" s="0" t="s">
        <x:v>62</x:v>
      </x:c>
      <x:c r="AV60" s="0" t="s">
        <x:v>63</x:v>
      </x:c>
    </x:row>
    <x:row r="61" spans="1:48">
      <x:c r="A61" s="0" t="s">
        <x:v>322</x:v>
      </x:c>
      <x:c r="B61" s="0" t="s">
        <x:v>323</x:v>
      </x:c>
      <x:c r="C61" s="0" t="s">
        <x:v>324</x:v>
      </x:c>
      <x:c r="D61" s="0" t="s">
        <x:v>44</x:v>
      </x:c>
      <x:c r="E61" s="0" t="s">
        <x:v>45</x:v>
      </x:c>
      <x:c r="F61" s="0" t="s">
        <x:v>46</x:v>
      </x:c>
      <x:c r="G61" s="0" t="s">
        <x:v>47</x:v>
      </x:c>
      <x:c r="H61" s="0" t="s">
        <x:v>325</x:v>
      </x:c>
      <x:c r="I61" s="0">
        <x:v>50.5978182588789</x:v>
      </x:c>
      <x:c r="J61" s="0">
        <x:v>39.7158873080837</x:v>
      </x:c>
      <x:c r="K61" s="0" t="s">
        <x:v>49</x:v>
      </x:c>
      <x:c r="L61" s="0" t="s">
        <x:v>50</x:v>
      </x:c>
      <x:c r="M61" s="0" t="s">
        <x:v>51</x:v>
      </x:c>
      <x:c r="N61" s="0" t="s">
        <x:v>52</x:v>
      </x:c>
      <x:c r="S61" s="0" t="s">
        <x:v>53</x:v>
      </x:c>
      <x:c r="T61" s="0" t="s">
        <x:v>54</x:v>
      </x:c>
      <x:c r="U61" s="0" t="s">
        <x:v>55</x:v>
      </x:c>
      <x:c r="V61" s="0">
        <x:v>8.7</x:v>
      </x:c>
      <x:c r="W61" s="0" t="s">
        <x:v>56</x:v>
      </x:c>
      <x:c r="X61" s="0" t="s">
        <x:v>56</x:v>
      </x:c>
      <x:c r="Y61" s="0">
        <x:v>2</x:v>
      </x:c>
      <x:c r="Z61" s="0">
        <x:v>1.5</x:v>
      </x:c>
      <x:c r="AA61" s="0" t="s">
        <x:v>57</x:v>
      </x:c>
      <x:c r="AB61" s="0">
        <x:v>2</x:v>
      </x:c>
      <x:c r="AC61" s="0" t="s">
        <x:v>58</x:v>
      </x:c>
      <x:c r="AD61" s="0" t="s">
        <x:v>59</x:v>
      </x:c>
      <x:c r="AE61" s="0" t="s">
        <x:v>60</x:v>
      </x:c>
      <x:c r="AT61" s="0" t="s">
        <x:v>61</x:v>
      </x:c>
      <x:c r="AU61" s="0" t="s">
        <x:v>62</x:v>
      </x:c>
      <x:c r="AV61" s="0" t="s">
        <x:v>63</x:v>
      </x:c>
    </x:row>
    <x:row r="62" spans="1:48">
      <x:c r="A62" s="0" t="s">
        <x:v>326</x:v>
      </x:c>
      <x:c r="B62" s="0" t="s">
        <x:v>327</x:v>
      </x:c>
      <x:c r="C62" s="0" t="s">
        <x:v>328</x:v>
      </x:c>
      <x:c r="D62" s="0" t="s">
        <x:v>44</x:v>
      </x:c>
      <x:c r="E62" s="0" t="s">
        <x:v>45</x:v>
      </x:c>
      <x:c r="F62" s="0" t="s">
        <x:v>46</x:v>
      </x:c>
      <x:c r="G62" s="0" t="s">
        <x:v>47</x:v>
      </x:c>
      <x:c r="H62" s="0" t="s">
        <x:v>329</x:v>
      </x:c>
      <x:c r="I62" s="0">
        <x:v>50.6024758261762</x:v>
      </x:c>
      <x:c r="J62" s="0">
        <x:v>39.7295581731655</x:v>
      </x:c>
      <x:c r="K62" s="0" t="s">
        <x:v>49</x:v>
      </x:c>
      <x:c r="L62" s="0" t="s">
        <x:v>50</x:v>
      </x:c>
      <x:c r="M62" s="0" t="s">
        <x:v>51</x:v>
      </x:c>
      <x:c r="N62" s="0" t="s">
        <x:v>52</x:v>
      </x:c>
      <x:c r="S62" s="0" t="s">
        <x:v>53</x:v>
      </x:c>
      <x:c r="T62" s="0" t="s">
        <x:v>54</x:v>
      </x:c>
      <x:c r="U62" s="0" t="s">
        <x:v>55</x:v>
      </x:c>
      <x:c r="V62" s="0">
        <x:v>8.7</x:v>
      </x:c>
      <x:c r="W62" s="0" t="s">
        <x:v>56</x:v>
      </x:c>
      <x:c r="X62" s="0" t="s">
        <x:v>56</x:v>
      </x:c>
      <x:c r="Y62" s="0">
        <x:v>2</x:v>
      </x:c>
      <x:c r="Z62" s="0">
        <x:v>1.5</x:v>
      </x:c>
      <x:c r="AA62" s="0" t="s">
        <x:v>57</x:v>
      </x:c>
      <x:c r="AB62" s="0">
        <x:v>2</x:v>
      </x:c>
      <x:c r="AC62" s="0" t="s">
        <x:v>80</x:v>
      </x:c>
      <x:c r="AD62" s="0" t="s">
        <x:v>59</x:v>
      </x:c>
      <x:c r="AE62" s="0" t="s">
        <x:v>60</x:v>
      </x:c>
      <x:c r="AT62" s="0" t="s">
        <x:v>61</x:v>
      </x:c>
      <x:c r="AU62" s="0" t="s">
        <x:v>62</x:v>
      </x:c>
      <x:c r="AV62" s="0" t="s">
        <x:v>63</x:v>
      </x:c>
    </x:row>
    <x:row r="63" spans="1:48">
      <x:c r="A63" s="0" t="s">
        <x:v>330</x:v>
      </x:c>
      <x:c r="B63" s="0" t="s">
        <x:v>331</x:v>
      </x:c>
      <x:c r="C63" s="0" t="s">
        <x:v>332</x:v>
      </x:c>
      <x:c r="D63" s="0" t="s">
        <x:v>44</x:v>
      </x:c>
      <x:c r="E63" s="0" t="s">
        <x:v>45</x:v>
      </x:c>
      <x:c r="F63" s="0" t="s">
        <x:v>46</x:v>
      </x:c>
      <x:c r="G63" s="0" t="s">
        <x:v>47</x:v>
      </x:c>
      <x:c r="H63" s="0" t="s">
        <x:v>333</x:v>
      </x:c>
      <x:c r="I63" s="0">
        <x:v>50.5931351080668</x:v>
      </x:c>
      <x:c r="J63" s="0">
        <x:v>39.7061057075588</x:v>
      </x:c>
      <x:c r="K63" s="0" t="s">
        <x:v>49</x:v>
      </x:c>
      <x:c r="L63" s="0" t="s">
        <x:v>50</x:v>
      </x:c>
      <x:c r="M63" s="0" t="s">
        <x:v>51</x:v>
      </x:c>
      <x:c r="N63" s="0" t="s">
        <x:v>52</x:v>
      </x:c>
      <x:c r="S63" s="0" t="s">
        <x:v>53</x:v>
      </x:c>
      <x:c r="T63" s="0" t="s">
        <x:v>54</x:v>
      </x:c>
      <x:c r="U63" s="0" t="s">
        <x:v>55</x:v>
      </x:c>
      <x:c r="V63" s="0">
        <x:v>8.7</x:v>
      </x:c>
      <x:c r="W63" s="0" t="s">
        <x:v>56</x:v>
      </x:c>
      <x:c r="X63" s="0" t="s">
        <x:v>56</x:v>
      </x:c>
      <x:c r="Y63" s="0">
        <x:v>2</x:v>
      </x:c>
      <x:c r="Z63" s="0">
        <x:v>1.5</x:v>
      </x:c>
      <x:c r="AA63" s="0" t="s">
        <x:v>57</x:v>
      </x:c>
      <x:c r="AB63" s="0">
        <x:v>2</x:v>
      </x:c>
      <x:c r="AC63" s="0" t="s">
        <x:v>58</x:v>
      </x:c>
      <x:c r="AD63" s="0" t="s">
        <x:v>59</x:v>
      </x:c>
      <x:c r="AE63" s="0" t="s">
        <x:v>60</x:v>
      </x:c>
      <x:c r="AT63" s="0" t="s">
        <x:v>61</x:v>
      </x:c>
      <x:c r="AU63" s="0" t="s">
        <x:v>62</x:v>
      </x:c>
      <x:c r="AV63" s="0" t="s">
        <x:v>63</x:v>
      </x:c>
    </x:row>
    <x:row r="64" spans="1:48">
      <x:c r="A64" s="0" t="s">
        <x:v>334</x:v>
      </x:c>
      <x:c r="B64" s="0" t="s">
        <x:v>335</x:v>
      </x:c>
      <x:c r="C64" s="0" t="s">
        <x:v>336</x:v>
      </x:c>
      <x:c r="D64" s="0" t="s">
        <x:v>44</x:v>
      </x:c>
      <x:c r="E64" s="0" t="s">
        <x:v>45</x:v>
      </x:c>
      <x:c r="F64" s="0" t="s">
        <x:v>46</x:v>
      </x:c>
      <x:c r="G64" s="0" t="s">
        <x:v>47</x:v>
      </x:c>
      <x:c r="H64" s="0" t="s">
        <x:v>337</x:v>
      </x:c>
      <x:c r="I64" s="0">
        <x:v>50.6477101873224</x:v>
      </x:c>
      <x:c r="J64" s="0">
        <x:v>39.7183452016645</x:v>
      </x:c>
      <x:c r="K64" s="0" t="s">
        <x:v>49</x:v>
      </x:c>
      <x:c r="L64" s="0" t="s">
        <x:v>50</x:v>
      </x:c>
      <x:c r="M64" s="0" t="s">
        <x:v>51</x:v>
      </x:c>
      <x:c r="N64" s="0" t="s">
        <x:v>52</x:v>
      </x:c>
      <x:c r="S64" s="0" t="s">
        <x:v>53</x:v>
      </x:c>
      <x:c r="T64" s="0" t="s">
        <x:v>54</x:v>
      </x:c>
      <x:c r="U64" s="0" t="s">
        <x:v>55</x:v>
      </x:c>
      <x:c r="V64" s="0">
        <x:v>8.7</x:v>
      </x:c>
      <x:c r="W64" s="0" t="s">
        <x:v>56</x:v>
      </x:c>
      <x:c r="X64" s="0" t="s">
        <x:v>56</x:v>
      </x:c>
      <x:c r="Y64" s="0">
        <x:v>2</x:v>
      </x:c>
      <x:c r="Z64" s="0">
        <x:v>1.5</x:v>
      </x:c>
      <x:c r="AA64" s="0" t="s">
        <x:v>57</x:v>
      </x:c>
      <x:c r="AB64" s="0">
        <x:v>2</x:v>
      </x:c>
      <x:c r="AC64" s="0" t="s">
        <x:v>58</x:v>
      </x:c>
      <x:c r="AD64" s="0" t="s">
        <x:v>59</x:v>
      </x:c>
      <x:c r="AE64" s="0" t="s">
        <x:v>60</x:v>
      </x:c>
      <x:c r="AT64" s="0" t="s">
        <x:v>61</x:v>
      </x:c>
      <x:c r="AU64" s="0" t="s">
        <x:v>62</x:v>
      </x:c>
      <x:c r="AV64" s="0" t="s">
        <x:v>63</x:v>
      </x:c>
    </x:row>
    <x:row r="65" spans="1:48">
      <x:c r="A65" s="0" t="s">
        <x:v>338</x:v>
      </x:c>
      <x:c r="B65" s="0" t="s">
        <x:v>339</x:v>
      </x:c>
      <x:c r="C65" s="0" t="s">
        <x:v>340</x:v>
      </x:c>
      <x:c r="D65" s="0" t="s">
        <x:v>44</x:v>
      </x:c>
      <x:c r="E65" s="0" t="s">
        <x:v>45</x:v>
      </x:c>
      <x:c r="F65" s="0" t="s">
        <x:v>46</x:v>
      </x:c>
      <x:c r="G65" s="0" t="s">
        <x:v>47</x:v>
      </x:c>
      <x:c r="H65" s="0" t="s">
        <x:v>341</x:v>
      </x:c>
      <x:c r="I65" s="0">
        <x:v>50.5986050706228</x:v>
      </x:c>
      <x:c r="J65" s="0">
        <x:v>39.7156644098943</x:v>
      </x:c>
      <x:c r="K65" s="0" t="s">
        <x:v>49</x:v>
      </x:c>
      <x:c r="L65" s="0" t="s">
        <x:v>50</x:v>
      </x:c>
      <x:c r="M65" s="0" t="s">
        <x:v>51</x:v>
      </x:c>
      <x:c r="N65" s="0" t="s">
        <x:v>52</x:v>
      </x:c>
      <x:c r="S65" s="0" t="s">
        <x:v>53</x:v>
      </x:c>
      <x:c r="T65" s="0" t="s">
        <x:v>54</x:v>
      </x:c>
      <x:c r="U65" s="0" t="s">
        <x:v>55</x:v>
      </x:c>
      <x:c r="V65" s="0">
        <x:v>8.7</x:v>
      </x:c>
      <x:c r="W65" s="0" t="s">
        <x:v>56</x:v>
      </x:c>
      <x:c r="X65" s="0" t="s">
        <x:v>56</x:v>
      </x:c>
      <x:c r="Y65" s="0">
        <x:v>2</x:v>
      </x:c>
      <x:c r="Z65" s="0">
        <x:v>1.5</x:v>
      </x:c>
      <x:c r="AA65" s="0" t="s">
        <x:v>57</x:v>
      </x:c>
      <x:c r="AB65" s="0">
        <x:v>2</x:v>
      </x:c>
      <x:c r="AC65" s="0" t="s">
        <x:v>58</x:v>
      </x:c>
      <x:c r="AD65" s="0" t="s">
        <x:v>176</x:v>
      </x:c>
      <x:c r="AE65" s="0" t="s">
        <x:v>60</x:v>
      </x:c>
      <x:c r="AT65" s="0" t="s">
        <x:v>61</x:v>
      </x:c>
      <x:c r="AU65" s="0" t="s">
        <x:v>62</x:v>
      </x:c>
      <x:c r="AV65" s="0" t="s">
        <x:v>63</x:v>
      </x:c>
    </x:row>
    <x:row r="66" spans="1:48">
      <x:c r="A66" s="0" t="s">
        <x:v>342</x:v>
      </x:c>
      <x:c r="B66" s="0" t="s">
        <x:v>343</x:v>
      </x:c>
      <x:c r="C66" s="0" t="s">
        <x:v>344</x:v>
      </x:c>
      <x:c r="D66" s="0" t="s">
        <x:v>44</x:v>
      </x:c>
      <x:c r="E66" s="0" t="s">
        <x:v>45</x:v>
      </x:c>
      <x:c r="F66" s="0" t="s">
        <x:v>46</x:v>
      </x:c>
      <x:c r="G66" s="0" t="s">
        <x:v>47</x:v>
      </x:c>
      <x:c r="H66" s="0" t="s">
        <x:v>345</x:v>
      </x:c>
      <x:c r="I66" s="0">
        <x:v>50.6042956234426</x:v>
      </x:c>
      <x:c r="J66" s="0">
        <x:v>39.7199303701346</x:v>
      </x:c>
      <x:c r="K66" s="0" t="s">
        <x:v>346</x:v>
      </x:c>
      <x:c r="L66" s="0" t="s">
        <x:v>347</x:v>
      </x:c>
      <x:c r="N66" s="0" t="s">
        <x:v>348</x:v>
      </x:c>
      <x:c r="P66" s="0" t="s">
        <x:v>346</x:v>
      </x:c>
      <x:c r="Q66" s="0" t="s">
        <x:v>347</x:v>
      </x:c>
      <x:c r="S66" s="0" t="s">
        <x:v>53</x:v>
      </x:c>
      <x:c r="T66" s="0" t="s">
        <x:v>349</x:v>
      </x:c>
      <x:c r="U66" s="0" t="s">
        <x:v>55</x:v>
      </x:c>
      <x:c r="V66" s="0">
        <x:v>2</x:v>
      </x:c>
      <x:c r="W66" s="0" t="s">
        <x:v>56</x:v>
      </x:c>
      <x:c r="X66" s="0" t="s">
        <x:v>56</x:v>
      </x:c>
      <x:c r="Y66" s="0">
        <x:v>1</x:v>
      </x:c>
      <x:c r="Z66" s="0">
        <x:v>0.75</x:v>
      </x:c>
      <x:c r="AA66" s="0" t="s">
        <x:v>350</x:v>
      </x:c>
      <x:c r="AB66" s="0">
        <x:v>1</x:v>
      </x:c>
      <x:c r="AC66" s="0" t="s">
        <x:v>73</x:v>
      </x:c>
      <x:c r="AD66" s="0" t="s">
        <x:v>74</x:v>
      </x:c>
      <x:c r="AE66" s="0" t="s">
        <x:v>75</x:v>
      </x:c>
      <x:c r="AT66" s="0" t="s">
        <x:v>61</x:v>
      </x:c>
      <x:c r="AU66" s="0" t="s">
        <x:v>62</x:v>
      </x:c>
      <x:c r="AV66" s="0" t="s">
        <x:v>63</x:v>
      </x:c>
    </x:row>
    <x:row r="67" spans="1:48">
      <x:c r="A67" s="0" t="s">
        <x:v>351</x:v>
      </x:c>
      <x:c r="B67" s="0" t="s">
        <x:v>352</x:v>
      </x:c>
      <x:c r="C67" s="0" t="s">
        <x:v>353</x:v>
      </x:c>
      <x:c r="D67" s="0" t="s">
        <x:v>44</x:v>
      </x:c>
      <x:c r="E67" s="0" t="s">
        <x:v>45</x:v>
      </x:c>
      <x:c r="F67" s="0" t="s">
        <x:v>46</x:v>
      </x:c>
      <x:c r="G67" s="0" t="s">
        <x:v>47</x:v>
      </x:c>
      <x:c r="H67" s="0" t="s">
        <x:v>354</x:v>
      </x:c>
      <x:c r="I67" s="0">
        <x:v>50.6027417832899</x:v>
      </x:c>
      <x:c r="J67" s="0">
        <x:v>39.7223476810999</x:v>
      </x:c>
      <x:c r="K67" s="0" t="s">
        <x:v>49</x:v>
      </x:c>
      <x:c r="L67" s="0" t="s">
        <x:v>50</x:v>
      </x:c>
      <x:c r="M67" s="0" t="s">
        <x:v>51</x:v>
      </x:c>
      <x:c r="N67" s="0" t="s">
        <x:v>52</x:v>
      </x:c>
      <x:c r="S67" s="0" t="s">
        <x:v>53</x:v>
      </x:c>
      <x:c r="T67" s="0" t="s">
        <x:v>54</x:v>
      </x:c>
      <x:c r="U67" s="0" t="s">
        <x:v>55</x:v>
      </x:c>
      <x:c r="V67" s="0">
        <x:v>8.7</x:v>
      </x:c>
      <x:c r="W67" s="0" t="s">
        <x:v>56</x:v>
      </x:c>
      <x:c r="X67" s="0" t="s">
        <x:v>56</x:v>
      </x:c>
      <x:c r="Y67" s="0">
        <x:v>2</x:v>
      </x:c>
      <x:c r="Z67" s="0">
        <x:v>1.5</x:v>
      </x:c>
      <x:c r="AA67" s="0" t="s">
        <x:v>57</x:v>
      </x:c>
      <x:c r="AB67" s="0">
        <x:v>2</x:v>
      </x:c>
      <x:c r="AC67" s="0" t="s">
        <x:v>58</x:v>
      </x:c>
      <x:c r="AD67" s="0" t="s">
        <x:v>59</x:v>
      </x:c>
      <x:c r="AE67" s="0" t="s">
        <x:v>60</x:v>
      </x:c>
      <x:c r="AT67" s="0" t="s">
        <x:v>61</x:v>
      </x:c>
      <x:c r="AU67" s="0" t="s">
        <x:v>62</x:v>
      </x:c>
      <x:c r="AV67" s="0" t="s">
        <x:v>63</x:v>
      </x:c>
    </x:row>
    <x:row r="68" spans="1:48">
      <x:c r="A68" s="0" t="s">
        <x:v>355</x:v>
      </x:c>
      <x:c r="B68" s="0" t="s">
        <x:v>356</x:v>
      </x:c>
      <x:c r="C68" s="0" t="s">
        <x:v>357</x:v>
      </x:c>
      <x:c r="D68" s="0" t="s">
        <x:v>44</x:v>
      </x:c>
      <x:c r="E68" s="0" t="s">
        <x:v>45</x:v>
      </x:c>
      <x:c r="F68" s="0" t="s">
        <x:v>46</x:v>
      </x:c>
      <x:c r="G68" s="0" t="s">
        <x:v>47</x:v>
      </x:c>
      <x:c r="H68" s="0" t="s">
        <x:v>358</x:v>
      </x:c>
      <x:c r="I68" s="0">
        <x:v>50.5903790819979</x:v>
      </x:c>
      <x:c r="J68" s="0">
        <x:v>39.7172468799588</x:v>
      </x:c>
      <x:c r="K68" s="0" t="s">
        <x:v>49</x:v>
      </x:c>
      <x:c r="L68" s="0" t="s">
        <x:v>50</x:v>
      </x:c>
      <x:c r="M68" s="0" t="s">
        <x:v>51</x:v>
      </x:c>
      <x:c r="N68" s="0" t="s">
        <x:v>52</x:v>
      </x:c>
      <x:c r="S68" s="0" t="s">
        <x:v>53</x:v>
      </x:c>
      <x:c r="T68" s="0" t="s">
        <x:v>54</x:v>
      </x:c>
      <x:c r="U68" s="0" t="s">
        <x:v>55</x:v>
      </x:c>
      <x:c r="V68" s="0">
        <x:v>8.7</x:v>
      </x:c>
      <x:c r="W68" s="0" t="s">
        <x:v>56</x:v>
      </x:c>
      <x:c r="X68" s="0" t="s">
        <x:v>56</x:v>
      </x:c>
      <x:c r="Y68" s="0">
        <x:v>2</x:v>
      </x:c>
      <x:c r="Z68" s="0">
        <x:v>1.5</x:v>
      </x:c>
      <x:c r="AA68" s="0" t="s">
        <x:v>57</x:v>
      </x:c>
      <x:c r="AB68" s="0">
        <x:v>2</x:v>
      </x:c>
      <x:c r="AC68" s="0" t="s">
        <x:v>58</x:v>
      </x:c>
      <x:c r="AD68" s="0" t="s">
        <x:v>59</x:v>
      </x:c>
      <x:c r="AE68" s="0" t="s">
        <x:v>60</x:v>
      </x:c>
      <x:c r="AT68" s="0" t="s">
        <x:v>61</x:v>
      </x:c>
      <x:c r="AU68" s="0" t="s">
        <x:v>62</x:v>
      </x:c>
      <x:c r="AV68" s="0" t="s">
        <x:v>63</x:v>
      </x:c>
    </x:row>
    <x:row r="69" spans="1:48">
      <x:c r="A69" s="0" t="s">
        <x:v>359</x:v>
      </x:c>
      <x:c r="B69" s="0" t="s">
        <x:v>360</x:v>
      </x:c>
      <x:c r="C69" s="0" t="s">
        <x:v>361</x:v>
      </x:c>
      <x:c r="D69" s="0" t="s">
        <x:v>44</x:v>
      </x:c>
      <x:c r="E69" s="0" t="s">
        <x:v>45</x:v>
      </x:c>
      <x:c r="F69" s="0" t="s">
        <x:v>46</x:v>
      </x:c>
      <x:c r="G69" s="0" t="s">
        <x:v>47</x:v>
      </x:c>
      <x:c r="H69" s="0" t="s">
        <x:v>362</x:v>
      </x:c>
      <x:c r="I69" s="0">
        <x:v>50.5915763356505</x:v>
      </x:c>
      <x:c r="J69" s="0">
        <x:v>39.6920248266078</x:v>
      </x:c>
      <x:c r="K69" s="0" t="s">
        <x:v>49</x:v>
      </x:c>
      <x:c r="L69" s="0" t="s">
        <x:v>50</x:v>
      </x:c>
      <x:c r="M69" s="0" t="s">
        <x:v>51</x:v>
      </x:c>
      <x:c r="N69" s="0" t="s">
        <x:v>52</x:v>
      </x:c>
      <x:c r="S69" s="0" t="s">
        <x:v>53</x:v>
      </x:c>
      <x:c r="T69" s="0" t="s">
        <x:v>54</x:v>
      </x:c>
      <x:c r="U69" s="0" t="s">
        <x:v>55</x:v>
      </x:c>
      <x:c r="V69" s="0">
        <x:v>8.7</x:v>
      </x:c>
      <x:c r="W69" s="0" t="s">
        <x:v>56</x:v>
      </x:c>
      <x:c r="X69" s="0" t="s">
        <x:v>56</x:v>
      </x:c>
      <x:c r="Y69" s="0">
        <x:v>2</x:v>
      </x:c>
      <x:c r="Z69" s="0">
        <x:v>1.5</x:v>
      </x:c>
      <x:c r="AA69" s="0" t="s">
        <x:v>57</x:v>
      </x:c>
      <x:c r="AB69" s="0">
        <x:v>2</x:v>
      </x:c>
      <x:c r="AC69" s="0" t="s">
        <x:v>58</x:v>
      </x:c>
      <x:c r="AD69" s="0" t="s">
        <x:v>59</x:v>
      </x:c>
      <x:c r="AE69" s="0" t="s">
        <x:v>60</x:v>
      </x:c>
      <x:c r="AT69" s="0" t="s">
        <x:v>61</x:v>
      </x:c>
      <x:c r="AU69" s="0" t="s">
        <x:v>62</x:v>
      </x:c>
      <x:c r="AV69" s="0" t="s">
        <x:v>63</x:v>
      </x:c>
    </x:row>
    <x:row r="70" spans="1:48">
      <x:c r="A70" s="0" t="s">
        <x:v>363</x:v>
      </x:c>
      <x:c r="B70" s="0" t="s">
        <x:v>364</x:v>
      </x:c>
      <x:c r="C70" s="0" t="s">
        <x:v>365</x:v>
      </x:c>
      <x:c r="D70" s="0" t="s">
        <x:v>44</x:v>
      </x:c>
      <x:c r="E70" s="0" t="s">
        <x:v>45</x:v>
      </x:c>
      <x:c r="F70" s="0" t="s">
        <x:v>46</x:v>
      </x:c>
      <x:c r="G70" s="0" t="s">
        <x:v>47</x:v>
      </x:c>
      <x:c r="H70" s="0" t="s">
        <x:v>366</x:v>
      </x:c>
      <x:c r="I70" s="0">
        <x:v>50.5990084829971</x:v>
      </x:c>
      <x:c r="J70" s="0">
        <x:v>39.7131009131206</x:v>
      </x:c>
      <x:c r="K70" s="0" t="s">
        <x:v>49</x:v>
      </x:c>
      <x:c r="L70" s="0" t="s">
        <x:v>50</x:v>
      </x:c>
      <x:c r="M70" s="0" t="s">
        <x:v>51</x:v>
      </x:c>
      <x:c r="N70" s="0" t="s">
        <x:v>52</x:v>
      </x:c>
      <x:c r="S70" s="0" t="s">
        <x:v>53</x:v>
      </x:c>
      <x:c r="T70" s="0" t="s">
        <x:v>54</x:v>
      </x:c>
      <x:c r="U70" s="0" t="s">
        <x:v>55</x:v>
      </x:c>
      <x:c r="V70" s="0">
        <x:v>8.7</x:v>
      </x:c>
      <x:c r="W70" s="0" t="s">
        <x:v>56</x:v>
      </x:c>
      <x:c r="X70" s="0" t="s">
        <x:v>56</x:v>
      </x:c>
      <x:c r="Y70" s="0">
        <x:v>2</x:v>
      </x:c>
      <x:c r="Z70" s="0">
        <x:v>1.5</x:v>
      </x:c>
      <x:c r="AA70" s="0" t="s">
        <x:v>57</x:v>
      </x:c>
      <x:c r="AB70" s="0">
        <x:v>2</x:v>
      </x:c>
      <x:c r="AC70" s="0" t="s">
        <x:v>58</x:v>
      </x:c>
      <x:c r="AD70" s="0" t="s">
        <x:v>59</x:v>
      </x:c>
      <x:c r="AE70" s="0" t="s">
        <x:v>60</x:v>
      </x:c>
      <x:c r="AT70" s="0" t="s">
        <x:v>61</x:v>
      </x:c>
      <x:c r="AU70" s="0" t="s">
        <x:v>62</x:v>
      </x:c>
      <x:c r="AV70" s="0" t="s">
        <x:v>63</x:v>
      </x:c>
    </x:row>
    <x:row r="71" spans="1:48">
      <x:c r="A71" s="0" t="s">
        <x:v>367</x:v>
      </x:c>
      <x:c r="B71" s="0" t="s">
        <x:v>368</x:v>
      </x:c>
      <x:c r="C71" s="0" t="s">
        <x:v>369</x:v>
      </x:c>
      <x:c r="D71" s="0" t="s">
        <x:v>44</x:v>
      </x:c>
      <x:c r="E71" s="0" t="s">
        <x:v>45</x:v>
      </x:c>
      <x:c r="F71" s="0" t="s">
        <x:v>46</x:v>
      </x:c>
      <x:c r="G71" s="0" t="s">
        <x:v>47</x:v>
      </x:c>
      <x:c r="H71" s="0" t="s">
        <x:v>370</x:v>
      </x:c>
      <x:c r="I71" s="0">
        <x:v>50.5967871673424</x:v>
      </x:c>
      <x:c r="J71" s="0">
        <x:v>39.7307269573238</x:v>
      </x:c>
      <x:c r="K71" s="0" t="s">
        <x:v>49</x:v>
      </x:c>
      <x:c r="L71" s="0" t="s">
        <x:v>50</x:v>
      </x:c>
      <x:c r="M71" s="0" t="s">
        <x:v>51</x:v>
      </x:c>
      <x:c r="N71" s="0" t="s">
        <x:v>52</x:v>
      </x:c>
      <x:c r="S71" s="0" t="s">
        <x:v>53</x:v>
      </x:c>
      <x:c r="T71" s="0" t="s">
        <x:v>54</x:v>
      </x:c>
      <x:c r="U71" s="0" t="s">
        <x:v>55</x:v>
      </x:c>
      <x:c r="V71" s="0">
        <x:v>8.7</x:v>
      </x:c>
      <x:c r="W71" s="0" t="s">
        <x:v>56</x:v>
      </x:c>
      <x:c r="X71" s="0" t="s">
        <x:v>56</x:v>
      </x:c>
      <x:c r="Y71" s="0">
        <x:v>2</x:v>
      </x:c>
      <x:c r="Z71" s="0">
        <x:v>1.5</x:v>
      </x:c>
      <x:c r="AA71" s="0" t="s">
        <x:v>371</x:v>
      </x:c>
      <x:c r="AB71" s="0">
        <x:v>2</x:v>
      </x:c>
      <x:c r="AC71" s="0" t="s">
        <x:v>80</x:v>
      </x:c>
      <x:c r="AD71" s="0" t="s">
        <x:v>59</x:v>
      </x:c>
      <x:c r="AE71" s="0" t="s">
        <x:v>60</x:v>
      </x:c>
      <x:c r="AT71" s="0" t="s">
        <x:v>61</x:v>
      </x:c>
      <x:c r="AU71" s="0" t="s">
        <x:v>62</x:v>
      </x:c>
      <x:c r="AV71" s="0" t="s">
        <x:v>63</x:v>
      </x:c>
    </x:row>
    <x:row r="72" spans="1:48">
      <x:c r="A72" s="0" t="s">
        <x:v>372</x:v>
      </x:c>
      <x:c r="B72" s="0" t="s">
        <x:v>373</x:v>
      </x:c>
      <x:c r="C72" s="0" t="s">
        <x:v>374</x:v>
      </x:c>
      <x:c r="D72" s="0" t="s">
        <x:v>44</x:v>
      </x:c>
      <x:c r="E72" s="0" t="s">
        <x:v>45</x:v>
      </x:c>
      <x:c r="F72" s="0" t="s">
        <x:v>46</x:v>
      </x:c>
      <x:c r="G72" s="0" t="s">
        <x:v>47</x:v>
      </x:c>
      <x:c r="H72" s="0" t="s">
        <x:v>375</x:v>
      </x:c>
      <x:c r="I72" s="0">
        <x:v>50.5982403614995</x:v>
      </x:c>
      <x:c r="J72" s="0">
        <x:v>39.7272885077079</x:v>
      </x:c>
      <x:c r="K72" s="0" t="s">
        <x:v>376</x:v>
      </x:c>
      <x:c r="L72" s="0" t="s">
        <x:v>377</x:v>
      </x:c>
      <x:c r="M72" s="0" t="s">
        <x:v>51</x:v>
      </x:c>
      <x:c r="N72" s="0" t="s">
        <x:v>378</x:v>
      </x:c>
      <x:c r="P72" s="0" t="s">
        <x:v>376</x:v>
      </x:c>
      <x:c r="Q72" s="0" t="s">
        <x:v>377</x:v>
      </x:c>
      <x:c r="R72" s="0" t="s">
        <x:v>51</x:v>
      </x:c>
      <x:c r="S72" s="0" t="s">
        <x:v>53</x:v>
      </x:c>
      <x:c r="T72" s="0" t="s">
        <x:v>379</x:v>
      </x:c>
      <x:c r="U72" s="0" t="s">
        <x:v>55</x:v>
      </x:c>
      <x:c r="V72" s="0">
        <x:v>6</x:v>
      </x:c>
      <x:c r="W72" s="0" t="s">
        <x:v>56</x:v>
      </x:c>
      <x:c r="X72" s="0" t="s">
        <x:v>56</x:v>
      </x:c>
      <x:c r="Y72" s="0">
        <x:v>3</x:v>
      </x:c>
      <x:c r="Z72" s="0">
        <x:v>1.95</x:v>
      </x:c>
      <x:c r="AA72" s="0" t="s">
        <x:v>72</x:v>
      </x:c>
      <x:c r="AB72" s="0">
        <x:v>3</x:v>
      </x:c>
      <x:c r="AC72" s="0" t="s">
        <x:v>380</x:v>
      </x:c>
      <x:c r="AD72" s="0" t="s">
        <x:v>292</x:v>
      </x:c>
      <x:c r="AE72" s="0" t="s">
        <x:v>381</x:v>
      </x:c>
      <x:c r="AT72" s="0" t="s">
        <x:v>61</x:v>
      </x:c>
      <x:c r="AU72" s="0" t="s">
        <x:v>62</x:v>
      </x:c>
      <x:c r="AV72" s="0" t="s">
        <x:v>63</x:v>
      </x:c>
    </x:row>
    <x:row r="73" spans="1:48">
      <x:c r="A73" s="0" t="s">
        <x:v>382</x:v>
      </x:c>
      <x:c r="B73" s="0" t="s">
        <x:v>383</x:v>
      </x:c>
      <x:c r="C73" s="0" t="s">
        <x:v>384</x:v>
      </x:c>
      <x:c r="D73" s="0" t="s">
        <x:v>44</x:v>
      </x:c>
      <x:c r="E73" s="0" t="s">
        <x:v>45</x:v>
      </x:c>
      <x:c r="F73" s="0" t="s">
        <x:v>46</x:v>
      </x:c>
      <x:c r="G73" s="0" t="s">
        <x:v>47</x:v>
      </x:c>
      <x:c r="H73" s="0" t="s">
        <x:v>385</x:v>
      </x:c>
      <x:c r="I73" s="0">
        <x:v>50.5977414918513</x:v>
      </x:c>
      <x:c r="J73" s="0">
        <x:v>39.7367823107878</x:v>
      </x:c>
      <x:c r="K73" s="0" t="s">
        <x:v>49</x:v>
      </x:c>
      <x:c r="L73" s="0" t="s">
        <x:v>50</x:v>
      </x:c>
      <x:c r="M73" s="0" t="s">
        <x:v>51</x:v>
      </x:c>
      <x:c r="N73" s="0" t="s">
        <x:v>52</x:v>
      </x:c>
      <x:c r="S73" s="0" t="s">
        <x:v>53</x:v>
      </x:c>
      <x:c r="T73" s="0" t="s">
        <x:v>54</x:v>
      </x:c>
      <x:c r="U73" s="0" t="s">
        <x:v>55</x:v>
      </x:c>
      <x:c r="V73" s="0">
        <x:v>8.7</x:v>
      </x:c>
      <x:c r="W73" s="0" t="s">
        <x:v>56</x:v>
      </x:c>
      <x:c r="X73" s="0" t="s">
        <x:v>56</x:v>
      </x:c>
      <x:c r="Y73" s="0">
        <x:v>2</x:v>
      </x:c>
      <x:c r="Z73" s="0">
        <x:v>1.5</x:v>
      </x:c>
      <x:c r="AA73" s="0" t="s">
        <x:v>57</x:v>
      </x:c>
      <x:c r="AB73" s="0">
        <x:v>2</x:v>
      </x:c>
      <x:c r="AC73" s="0" t="s">
        <x:v>80</x:v>
      </x:c>
      <x:c r="AD73" s="0" t="s">
        <x:v>59</x:v>
      </x:c>
      <x:c r="AE73" s="0" t="s">
        <x:v>60</x:v>
      </x:c>
      <x:c r="AT73" s="0" t="s">
        <x:v>61</x:v>
      </x:c>
      <x:c r="AU73" s="0" t="s">
        <x:v>62</x:v>
      </x:c>
      <x:c r="AV73" s="0" t="s">
        <x:v>63</x:v>
      </x:c>
    </x:row>
    <x:row r="74" spans="1:48">
      <x:c r="A74" s="0" t="s">
        <x:v>386</x:v>
      </x:c>
      <x:c r="B74" s="0" t="s">
        <x:v>387</x:v>
      </x:c>
      <x:c r="C74" s="0" t="s">
        <x:v>388</x:v>
      </x:c>
      <x:c r="D74" s="0" t="s">
        <x:v>44</x:v>
      </x:c>
      <x:c r="E74" s="0" t="s">
        <x:v>45</x:v>
      </x:c>
      <x:c r="F74" s="0" t="s">
        <x:v>46</x:v>
      </x:c>
      <x:c r="G74" s="0" t="s">
        <x:v>47</x:v>
      </x:c>
      <x:c r="H74" s="0" t="s">
        <x:v>389</x:v>
      </x:c>
      <x:c r="I74" s="0">
        <x:v>50.603414272255</x:v>
      </x:c>
      <x:c r="J74" s="0">
        <x:v>39.7167031713476</x:v>
      </x:c>
      <x:c r="K74" s="0" t="s">
        <x:v>49</x:v>
      </x:c>
      <x:c r="L74" s="0" t="s">
        <x:v>50</x:v>
      </x:c>
      <x:c r="M74" s="0" t="s">
        <x:v>51</x:v>
      </x:c>
      <x:c r="N74" s="0" t="s">
        <x:v>52</x:v>
      </x:c>
      <x:c r="S74" s="0" t="s">
        <x:v>53</x:v>
      </x:c>
      <x:c r="T74" s="0" t="s">
        <x:v>54</x:v>
      </x:c>
      <x:c r="U74" s="0" t="s">
        <x:v>55</x:v>
      </x:c>
      <x:c r="V74" s="0">
        <x:v>8.7</x:v>
      </x:c>
      <x:c r="W74" s="0" t="s">
        <x:v>56</x:v>
      </x:c>
      <x:c r="X74" s="0" t="s">
        <x:v>56</x:v>
      </x:c>
      <x:c r="Y74" s="0">
        <x:v>2</x:v>
      </x:c>
      <x:c r="Z74" s="0">
        <x:v>1.5</x:v>
      </x:c>
      <x:c r="AA74" s="0" t="s">
        <x:v>57</x:v>
      </x:c>
      <x:c r="AB74" s="0">
        <x:v>2</x:v>
      </x:c>
      <x:c r="AC74" s="0" t="s">
        <x:v>58</x:v>
      </x:c>
      <x:c r="AD74" s="0" t="s">
        <x:v>104</x:v>
      </x:c>
      <x:c r="AE74" s="0" t="s">
        <x:v>60</x:v>
      </x:c>
      <x:c r="AT74" s="0" t="s">
        <x:v>61</x:v>
      </x:c>
      <x:c r="AU74" s="0" t="s">
        <x:v>62</x:v>
      </x:c>
      <x:c r="AV74" s="0" t="s">
        <x:v>63</x:v>
      </x:c>
    </x:row>
    <x:row r="75" spans="1:48">
      <x:c r="A75" s="0" t="s">
        <x:v>390</x:v>
      </x:c>
      <x:c r="B75" s="0" t="s">
        <x:v>391</x:v>
      </x:c>
      <x:c r="C75" s="0" t="s">
        <x:v>392</x:v>
      </x:c>
      <x:c r="D75" s="0" t="s">
        <x:v>44</x:v>
      </x:c>
      <x:c r="E75" s="0" t="s">
        <x:v>45</x:v>
      </x:c>
      <x:c r="F75" s="0" t="s">
        <x:v>46</x:v>
      </x:c>
      <x:c r="G75" s="0" t="s">
        <x:v>47</x:v>
      </x:c>
      <x:c r="H75" s="0" t="s">
        <x:v>393</x:v>
      </x:c>
      <x:c r="I75" s="0">
        <x:v>50.6516218063221</x:v>
      </x:c>
      <x:c r="J75" s="0">
        <x:v>39.7320939443599</x:v>
      </x:c>
      <x:c r="K75" s="0" t="s">
        <x:v>49</x:v>
      </x:c>
      <x:c r="L75" s="0" t="s">
        <x:v>50</x:v>
      </x:c>
      <x:c r="M75" s="0" t="s">
        <x:v>51</x:v>
      </x:c>
      <x:c r="N75" s="0" t="s">
        <x:v>52</x:v>
      </x:c>
      <x:c r="S75" s="0" t="s">
        <x:v>53</x:v>
      </x:c>
      <x:c r="T75" s="0" t="s">
        <x:v>54</x:v>
      </x:c>
      <x:c r="U75" s="0" t="s">
        <x:v>55</x:v>
      </x:c>
      <x:c r="V75" s="0">
        <x:v>8.7</x:v>
      </x:c>
      <x:c r="W75" s="0" t="s">
        <x:v>56</x:v>
      </x:c>
      <x:c r="X75" s="0" t="s">
        <x:v>56</x:v>
      </x:c>
      <x:c r="Y75" s="0">
        <x:v>1</x:v>
      </x:c>
      <x:c r="Z75" s="0">
        <x:v>0.75</x:v>
      </x:c>
      <x:c r="AA75" s="0" t="s">
        <x:v>57</x:v>
      </x:c>
      <x:c r="AB75" s="0">
        <x:v>1</x:v>
      </x:c>
      <x:c r="AC75" s="0" t="s">
        <x:v>73</x:v>
      </x:c>
      <x:c r="AD75" s="0" t="s">
        <x:v>74</x:v>
      </x:c>
      <x:c r="AE75" s="0" t="s">
        <x:v>75</x:v>
      </x:c>
      <x:c r="AT75" s="0" t="s">
        <x:v>61</x:v>
      </x:c>
      <x:c r="AU75" s="0" t="s">
        <x:v>62</x:v>
      </x:c>
      <x:c r="AV75" s="0" t="s">
        <x:v>63</x:v>
      </x:c>
    </x:row>
    <x:row r="76" spans="1:48">
      <x:c r="A76" s="0" t="s">
        <x:v>394</x:v>
      </x:c>
      <x:c r="B76" s="0" t="s">
        <x:v>395</x:v>
      </x:c>
      <x:c r="C76" s="0" t="s">
        <x:v>396</x:v>
      </x:c>
      <x:c r="D76" s="0" t="s">
        <x:v>44</x:v>
      </x:c>
      <x:c r="E76" s="0" t="s">
        <x:v>45</x:v>
      </x:c>
      <x:c r="F76" s="0" t="s">
        <x:v>46</x:v>
      </x:c>
      <x:c r="G76" s="0" t="s">
        <x:v>47</x:v>
      </x:c>
      <x:c r="H76" s="0" t="s">
        <x:v>397</x:v>
      </x:c>
      <x:c r="I76" s="0">
        <x:v>50.5929646612165</x:v>
      </x:c>
      <x:c r="J76" s="0">
        <x:v>39.7089316556509</x:v>
      </x:c>
      <x:c r="K76" s="0" t="s">
        <x:v>49</x:v>
      </x:c>
      <x:c r="L76" s="0" t="s">
        <x:v>50</x:v>
      </x:c>
      <x:c r="M76" s="0" t="s">
        <x:v>51</x:v>
      </x:c>
      <x:c r="N76" s="0" t="s">
        <x:v>52</x:v>
      </x:c>
      <x:c r="S76" s="0" t="s">
        <x:v>53</x:v>
      </x:c>
      <x:c r="T76" s="0" t="s">
        <x:v>54</x:v>
      </x:c>
      <x:c r="U76" s="0" t="s">
        <x:v>55</x:v>
      </x:c>
      <x:c r="V76" s="0">
        <x:v>8.7</x:v>
      </x:c>
      <x:c r="W76" s="0" t="s">
        <x:v>56</x:v>
      </x:c>
      <x:c r="X76" s="0" t="s">
        <x:v>56</x:v>
      </x:c>
      <x:c r="Y76" s="0">
        <x:v>1</x:v>
      </x:c>
      <x:c r="Z76" s="0">
        <x:v>0.75</x:v>
      </x:c>
      <x:c r="AA76" s="0" t="s">
        <x:v>57</x:v>
      </x:c>
      <x:c r="AB76" s="0">
        <x:v>1</x:v>
      </x:c>
      <x:c r="AC76" s="0" t="s">
        <x:v>73</x:v>
      </x:c>
      <x:c r="AD76" s="0" t="s">
        <x:v>74</x:v>
      </x:c>
      <x:c r="AE76" s="0" t="s">
        <x:v>75</x:v>
      </x:c>
      <x:c r="AT76" s="0" t="s">
        <x:v>61</x:v>
      </x:c>
      <x:c r="AU76" s="0" t="s">
        <x:v>62</x:v>
      </x:c>
      <x:c r="AV76" s="0" t="s">
        <x:v>63</x:v>
      </x:c>
    </x:row>
    <x:row r="77" spans="1:48">
      <x:c r="A77" s="0" t="s">
        <x:v>398</x:v>
      </x:c>
      <x:c r="B77" s="0" t="s">
        <x:v>399</x:v>
      </x:c>
      <x:c r="C77" s="0" t="s">
        <x:v>400</x:v>
      </x:c>
      <x:c r="D77" s="0" t="s">
        <x:v>44</x:v>
      </x:c>
      <x:c r="E77" s="0" t="s">
        <x:v>45</x:v>
      </x:c>
      <x:c r="F77" s="0" t="s">
        <x:v>46</x:v>
      </x:c>
      <x:c r="G77" s="0" t="s">
        <x:v>47</x:v>
      </x:c>
      <x:c r="H77" s="0" t="s">
        <x:v>401</x:v>
      </x:c>
      <x:c r="I77" s="0">
        <x:v>50.6012823958995</x:v>
      </x:c>
      <x:c r="J77" s="0">
        <x:v>39.7245485022998</x:v>
      </x:c>
      <x:c r="K77" s="0" t="s">
        <x:v>49</x:v>
      </x:c>
      <x:c r="L77" s="0" t="s">
        <x:v>50</x:v>
      </x:c>
      <x:c r="M77" s="0" t="s">
        <x:v>51</x:v>
      </x:c>
      <x:c r="N77" s="0" t="s">
        <x:v>52</x:v>
      </x:c>
      <x:c r="S77" s="0" t="s">
        <x:v>53</x:v>
      </x:c>
      <x:c r="T77" s="0" t="s">
        <x:v>54</x:v>
      </x:c>
      <x:c r="U77" s="0" t="s">
        <x:v>55</x:v>
      </x:c>
      <x:c r="V77" s="0">
        <x:v>8.7</x:v>
      </x:c>
      <x:c r="W77" s="0" t="s">
        <x:v>56</x:v>
      </x:c>
      <x:c r="X77" s="0" t="s">
        <x:v>56</x:v>
      </x:c>
      <x:c r="Y77" s="0">
        <x:v>2</x:v>
      </x:c>
      <x:c r="Z77" s="0">
        <x:v>1.5</x:v>
      </x:c>
      <x:c r="AA77" s="0" t="s">
        <x:v>57</x:v>
      </x:c>
      <x:c r="AB77" s="0">
        <x:v>2</x:v>
      </x:c>
      <x:c r="AC77" s="0" t="s">
        <x:v>58</x:v>
      </x:c>
      <x:c r="AD77" s="0" t="s">
        <x:v>59</x:v>
      </x:c>
      <x:c r="AE77" s="0" t="s">
        <x:v>60</x:v>
      </x:c>
      <x:c r="AT77" s="0" t="s">
        <x:v>61</x:v>
      </x:c>
      <x:c r="AU77" s="0" t="s">
        <x:v>62</x:v>
      </x:c>
      <x:c r="AV77" s="0" t="s">
        <x:v>63</x:v>
      </x:c>
    </x:row>
    <x:row r="78" spans="1:48">
      <x:c r="A78" s="0" t="s">
        <x:v>402</x:v>
      </x:c>
      <x:c r="B78" s="0" t="s">
        <x:v>403</x:v>
      </x:c>
      <x:c r="C78" s="0" t="s">
        <x:v>404</x:v>
      </x:c>
      <x:c r="D78" s="0" t="s">
        <x:v>44</x:v>
      </x:c>
      <x:c r="E78" s="0" t="s">
        <x:v>45</x:v>
      </x:c>
      <x:c r="F78" s="0" t="s">
        <x:v>46</x:v>
      </x:c>
      <x:c r="G78" s="0" t="s">
        <x:v>47</x:v>
      </x:c>
      <x:c r="H78" s="0" t="s">
        <x:v>405</x:v>
      </x:c>
      <x:c r="I78" s="0">
        <x:v>50.5917253210949</x:v>
      </x:c>
      <x:c r="J78" s="0">
        <x:v>39.7047465792476</x:v>
      </x:c>
      <x:c r="K78" s="0" t="s">
        <x:v>49</x:v>
      </x:c>
      <x:c r="L78" s="0" t="s">
        <x:v>50</x:v>
      </x:c>
      <x:c r="M78" s="0" t="s">
        <x:v>51</x:v>
      </x:c>
      <x:c r="N78" s="0" t="s">
        <x:v>52</x:v>
      </x:c>
      <x:c r="S78" s="0" t="s">
        <x:v>53</x:v>
      </x:c>
      <x:c r="T78" s="0" t="s">
        <x:v>54</x:v>
      </x:c>
      <x:c r="U78" s="0" t="s">
        <x:v>55</x:v>
      </x:c>
      <x:c r="V78" s="0">
        <x:v>8.7</x:v>
      </x:c>
      <x:c r="W78" s="0" t="s">
        <x:v>56</x:v>
      </x:c>
      <x:c r="X78" s="0" t="s">
        <x:v>56</x:v>
      </x:c>
      <x:c r="Y78" s="0">
        <x:v>2</x:v>
      </x:c>
      <x:c r="Z78" s="0">
        <x:v>1.5</x:v>
      </x:c>
      <x:c r="AA78" s="0" t="s">
        <x:v>57</x:v>
      </x:c>
      <x:c r="AB78" s="0">
        <x:v>2</x:v>
      </x:c>
      <x:c r="AC78" s="0" t="s">
        <x:v>58</x:v>
      </x:c>
      <x:c r="AD78" s="0" t="s">
        <x:v>59</x:v>
      </x:c>
      <x:c r="AE78" s="0" t="s">
        <x:v>60</x:v>
      </x:c>
      <x:c r="AT78" s="0" t="s">
        <x:v>61</x:v>
      </x:c>
      <x:c r="AU78" s="0" t="s">
        <x:v>62</x:v>
      </x:c>
      <x:c r="AV78" s="0" t="s">
        <x:v>63</x:v>
      </x:c>
    </x:row>
    <x:row r="79" spans="1:48">
      <x:c r="A79" s="0" t="s">
        <x:v>406</x:v>
      </x:c>
      <x:c r="B79" s="0" t="s">
        <x:v>407</x:v>
      </x:c>
      <x:c r="C79" s="0" t="s">
        <x:v>408</x:v>
      </x:c>
      <x:c r="D79" s="0" t="s">
        <x:v>44</x:v>
      </x:c>
      <x:c r="E79" s="0" t="s">
        <x:v>45</x:v>
      </x:c>
      <x:c r="F79" s="0" t="s">
        <x:v>46</x:v>
      </x:c>
      <x:c r="G79" s="0" t="s">
        <x:v>47</x:v>
      </x:c>
      <x:c r="H79" s="0" t="s">
        <x:v>409</x:v>
      </x:c>
      <x:c r="I79" s="0">
        <x:v>50.6020794891993</x:v>
      </x:c>
      <x:c r="J79" s="0">
        <x:v>39.7144745819027</x:v>
      </x:c>
      <x:c r="K79" s="0" t="s">
        <x:v>49</x:v>
      </x:c>
      <x:c r="L79" s="0" t="s">
        <x:v>50</x:v>
      </x:c>
      <x:c r="M79" s="0" t="s">
        <x:v>51</x:v>
      </x:c>
      <x:c r="N79" s="0" t="s">
        <x:v>52</x:v>
      </x:c>
      <x:c r="S79" s="0" t="s">
        <x:v>53</x:v>
      </x:c>
      <x:c r="T79" s="0" t="s">
        <x:v>54</x:v>
      </x:c>
      <x:c r="U79" s="0" t="s">
        <x:v>55</x:v>
      </x:c>
      <x:c r="V79" s="0">
        <x:v>8.7</x:v>
      </x:c>
      <x:c r="W79" s="0" t="s">
        <x:v>56</x:v>
      </x:c>
      <x:c r="X79" s="0" t="s">
        <x:v>56</x:v>
      </x:c>
      <x:c r="Y79" s="0">
        <x:v>1</x:v>
      </x:c>
      <x:c r="Z79" s="0">
        <x:v>0.75</x:v>
      </x:c>
      <x:c r="AA79" s="0" t="s">
        <x:v>57</x:v>
      </x:c>
      <x:c r="AB79" s="0">
        <x:v>1</x:v>
      </x:c>
      <x:c r="AC79" s="0" t="s">
        <x:v>73</x:v>
      </x:c>
      <x:c r="AD79" s="0" t="s">
        <x:v>147</x:v>
      </x:c>
      <x:c r="AE79" s="0" t="s">
        <x:v>75</x:v>
      </x:c>
      <x:c r="AT79" s="0" t="s">
        <x:v>61</x:v>
      </x:c>
      <x:c r="AU79" s="0" t="s">
        <x:v>62</x:v>
      </x:c>
      <x:c r="AV79" s="0" t="s">
        <x:v>63</x:v>
      </x:c>
    </x:row>
    <x:row r="80" spans="1:48">
      <x:c r="A80" s="0" t="s">
        <x:v>410</x:v>
      </x:c>
      <x:c r="B80" s="0" t="s">
        <x:v>411</x:v>
      </x:c>
      <x:c r="C80" s="0" t="s">
        <x:v>412</x:v>
      </x:c>
      <x:c r="D80" s="0" t="s">
        <x:v>44</x:v>
      </x:c>
      <x:c r="E80" s="0" t="s">
        <x:v>45</x:v>
      </x:c>
      <x:c r="F80" s="0" t="s">
        <x:v>46</x:v>
      </x:c>
      <x:c r="G80" s="0" t="s">
        <x:v>47</x:v>
      </x:c>
      <x:c r="H80" s="0" t="s">
        <x:v>413</x:v>
      </x:c>
      <x:c r="I80" s="0">
        <x:v>50.6064577829618</x:v>
      </x:c>
      <x:c r="J80" s="0">
        <x:v>39.7324126770194</x:v>
      </x:c>
      <x:c r="K80" s="0" t="s">
        <x:v>49</x:v>
      </x:c>
      <x:c r="L80" s="0" t="s">
        <x:v>50</x:v>
      </x:c>
      <x:c r="M80" s="0" t="s">
        <x:v>51</x:v>
      </x:c>
      <x:c r="N80" s="0" t="s">
        <x:v>52</x:v>
      </x:c>
      <x:c r="S80" s="0" t="s">
        <x:v>53</x:v>
      </x:c>
      <x:c r="T80" s="0" t="s">
        <x:v>54</x:v>
      </x:c>
      <x:c r="U80" s="0" t="s">
        <x:v>55</x:v>
      </x:c>
      <x:c r="V80" s="0">
        <x:v>8.7</x:v>
      </x:c>
      <x:c r="W80" s="0" t="s">
        <x:v>56</x:v>
      </x:c>
      <x:c r="X80" s="0" t="s">
        <x:v>56</x:v>
      </x:c>
      <x:c r="Y80" s="0">
        <x:v>2</x:v>
      </x:c>
      <x:c r="Z80" s="0">
        <x:v>1.5</x:v>
      </x:c>
      <x:c r="AA80" s="0" t="s">
        <x:v>57</x:v>
      </x:c>
      <x:c r="AB80" s="0">
        <x:v>2</x:v>
      </x:c>
      <x:c r="AC80" s="0" t="s">
        <x:v>80</x:v>
      </x:c>
      <x:c r="AD80" s="0" t="s">
        <x:v>59</x:v>
      </x:c>
      <x:c r="AE80" s="0" t="s">
        <x:v>60</x:v>
      </x:c>
      <x:c r="AT80" s="0" t="s">
        <x:v>61</x:v>
      </x:c>
      <x:c r="AU80" s="0" t="s">
        <x:v>62</x:v>
      </x:c>
      <x:c r="AV80" s="0" t="s">
        <x:v>63</x:v>
      </x:c>
    </x:row>
    <x:row r="81" spans="1:48">
      <x:c r="A81" s="0" t="s">
        <x:v>414</x:v>
      </x:c>
      <x:c r="B81" s="0" t="s">
        <x:v>415</x:v>
      </x:c>
      <x:c r="C81" s="0" t="s">
        <x:v>416</x:v>
      </x:c>
      <x:c r="D81" s="0" t="s">
        <x:v>44</x:v>
      </x:c>
      <x:c r="E81" s="0" t="s">
        <x:v>45</x:v>
      </x:c>
      <x:c r="F81" s="0" t="s">
        <x:v>46</x:v>
      </x:c>
      <x:c r="G81" s="0" t="s">
        <x:v>47</x:v>
      </x:c>
      <x:c r="H81" s="0" t="s">
        <x:v>417</x:v>
      </x:c>
      <x:c r="I81" s="0">
        <x:v>50.5952733961964</x:v>
      </x:c>
      <x:c r="J81" s="0">
        <x:v>39.7251311903621</x:v>
      </x:c>
      <x:c r="K81" s="0" t="s">
        <x:v>49</x:v>
      </x:c>
      <x:c r="L81" s="0" t="s">
        <x:v>50</x:v>
      </x:c>
      <x:c r="M81" s="0" t="s">
        <x:v>51</x:v>
      </x:c>
      <x:c r="N81" s="0" t="s">
        <x:v>52</x:v>
      </x:c>
      <x:c r="S81" s="0" t="s">
        <x:v>53</x:v>
      </x:c>
      <x:c r="T81" s="0" t="s">
        <x:v>54</x:v>
      </x:c>
      <x:c r="U81" s="0" t="s">
        <x:v>55</x:v>
      </x:c>
      <x:c r="V81" s="0">
        <x:v>8.7</x:v>
      </x:c>
      <x:c r="W81" s="0" t="s">
        <x:v>56</x:v>
      </x:c>
      <x:c r="X81" s="0" t="s">
        <x:v>56</x:v>
      </x:c>
      <x:c r="Y81" s="0">
        <x:v>2</x:v>
      </x:c>
      <x:c r="Z81" s="0">
        <x:v>1.5</x:v>
      </x:c>
      <x:c r="AA81" s="0" t="s">
        <x:v>57</x:v>
      </x:c>
      <x:c r="AB81" s="0">
        <x:v>2</x:v>
      </x:c>
      <x:c r="AC81" s="0" t="s">
        <x:v>58</x:v>
      </x:c>
      <x:c r="AD81" s="0" t="s">
        <x:v>59</x:v>
      </x:c>
      <x:c r="AE81" s="0" t="s">
        <x:v>60</x:v>
      </x:c>
      <x:c r="AT81" s="0" t="s">
        <x:v>61</x:v>
      </x:c>
      <x:c r="AU81" s="0" t="s">
        <x:v>62</x:v>
      </x:c>
      <x:c r="AV81" s="0" t="s">
        <x:v>63</x:v>
      </x:c>
    </x:row>
    <x:row r="82" spans="1:48">
      <x:c r="A82" s="0" t="s">
        <x:v>418</x:v>
      </x:c>
      <x:c r="B82" s="0" t="s">
        <x:v>419</x:v>
      </x:c>
      <x:c r="C82" s="0" t="s">
        <x:v>420</x:v>
      </x:c>
      <x:c r="D82" s="0" t="s">
        <x:v>44</x:v>
      </x:c>
      <x:c r="E82" s="0" t="s">
        <x:v>45</x:v>
      </x:c>
      <x:c r="F82" s="0" t="s">
        <x:v>46</x:v>
      </x:c>
      <x:c r="G82" s="0" t="s">
        <x:v>47</x:v>
      </x:c>
      <x:c r="H82" s="0" t="s">
        <x:v>421</x:v>
      </x:c>
      <x:c r="I82" s="0">
        <x:v>50.5865838483812</x:v>
      </x:c>
      <x:c r="J82" s="0">
        <x:v>39.7419348768703</x:v>
      </x:c>
      <x:c r="K82" s="0" t="s">
        <x:v>49</x:v>
      </x:c>
      <x:c r="L82" s="0" t="s">
        <x:v>50</x:v>
      </x:c>
      <x:c r="M82" s="0" t="s">
        <x:v>51</x:v>
      </x:c>
      <x:c r="N82" s="0" t="s">
        <x:v>52</x:v>
      </x:c>
      <x:c r="S82" s="0" t="s">
        <x:v>53</x:v>
      </x:c>
      <x:c r="T82" s="0" t="s">
        <x:v>54</x:v>
      </x:c>
      <x:c r="U82" s="0" t="s">
        <x:v>55</x:v>
      </x:c>
      <x:c r="V82" s="0">
        <x:v>8.7</x:v>
      </x:c>
      <x:c r="W82" s="0" t="s">
        <x:v>56</x:v>
      </x:c>
      <x:c r="X82" s="0" t="s">
        <x:v>56</x:v>
      </x:c>
      <x:c r="Y82" s="0">
        <x:v>1</x:v>
      </x:c>
      <x:c r="Z82" s="0">
        <x:v>0.75</x:v>
      </x:c>
      <x:c r="AA82" s="0" t="s">
        <x:v>57</x:v>
      </x:c>
      <x:c r="AB82" s="0">
        <x:v>1</x:v>
      </x:c>
      <x:c r="AC82" s="0" t="s">
        <x:v>146</x:v>
      </x:c>
      <x:c r="AD82" s="0" t="s">
        <x:v>74</x:v>
      </x:c>
      <x:c r="AE82" s="0" t="s">
        <x:v>75</x:v>
      </x:c>
      <x:c r="AT82" s="0" t="s">
        <x:v>61</x:v>
      </x:c>
      <x:c r="AU82" s="0" t="s">
        <x:v>62</x:v>
      </x:c>
      <x:c r="AV82" s="0" t="s">
        <x:v>63</x:v>
      </x:c>
    </x:row>
    <x:row r="83" spans="1:48">
      <x:c r="A83" s="0" t="s">
        <x:v>422</x:v>
      </x:c>
      <x:c r="B83" s="0" t="s">
        <x:v>423</x:v>
      </x:c>
      <x:c r="C83" s="0" t="s">
        <x:v>424</x:v>
      </x:c>
      <x:c r="D83" s="0" t="s">
        <x:v>44</x:v>
      </x:c>
      <x:c r="E83" s="0" t="s">
        <x:v>45</x:v>
      </x:c>
      <x:c r="F83" s="0" t="s">
        <x:v>46</x:v>
      </x:c>
      <x:c r="G83" s="0" t="s">
        <x:v>47</x:v>
      </x:c>
      <x:c r="H83" s="0" t="s">
        <x:v>425</x:v>
      </x:c>
      <x:c r="I83" s="0">
        <x:v>50.6427091304009</x:v>
      </x:c>
      <x:c r="J83" s="0">
        <x:v>39.7223816467068</x:v>
      </x:c>
      <x:c r="K83" s="0" t="s">
        <x:v>49</x:v>
      </x:c>
      <x:c r="L83" s="0" t="s">
        <x:v>50</x:v>
      </x:c>
      <x:c r="M83" s="0" t="s">
        <x:v>51</x:v>
      </x:c>
      <x:c r="N83" s="0" t="s">
        <x:v>52</x:v>
      </x:c>
      <x:c r="S83" s="0" t="s">
        <x:v>53</x:v>
      </x:c>
      <x:c r="T83" s="0" t="s">
        <x:v>54</x:v>
      </x:c>
      <x:c r="U83" s="0" t="s">
        <x:v>55</x:v>
      </x:c>
      <x:c r="V83" s="0">
        <x:v>8.7</x:v>
      </x:c>
      <x:c r="W83" s="0" t="s">
        <x:v>56</x:v>
      </x:c>
      <x:c r="X83" s="0" t="s">
        <x:v>56</x:v>
      </x:c>
      <x:c r="Y83" s="0">
        <x:v>1</x:v>
      </x:c>
      <x:c r="Z83" s="0">
        <x:v>0.75</x:v>
      </x:c>
      <x:c r="AA83" s="0" t="s">
        <x:v>57</x:v>
      </x:c>
      <x:c r="AB83" s="0">
        <x:v>1</x:v>
      </x:c>
      <x:c r="AC83" s="0" t="s">
        <x:v>73</x:v>
      </x:c>
      <x:c r="AD83" s="0" t="s">
        <x:v>74</x:v>
      </x:c>
      <x:c r="AE83" s="0" t="s">
        <x:v>75</x:v>
      </x:c>
      <x:c r="AT83" s="0" t="s">
        <x:v>61</x:v>
      </x:c>
      <x:c r="AU83" s="0" t="s">
        <x:v>62</x:v>
      </x:c>
      <x:c r="AV83" s="0" t="s">
        <x:v>63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